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46105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46105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46105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46105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46105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46105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2434-2026</t>
        </is>
      </c>
      <c r="B10" s="1" t="n">
        <v>46036.86722222222</v>
      </c>
      <c r="C10" s="1" t="n">
        <v>46105</v>
      </c>
      <c r="D10" t="inlineStr">
        <is>
          <t>VÄSTRA GÖTALANDS LÄN</t>
        </is>
      </c>
      <c r="E10" t="inlineStr">
        <is>
          <t>TJÖRN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46105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1103-2025</t>
        </is>
      </c>
      <c r="B12" s="1" t="n">
        <v>45666</v>
      </c>
      <c r="C12" s="1" t="n">
        <v>46105</v>
      </c>
      <c r="D12" t="inlineStr">
        <is>
          <t>VÄSTRA GÖTALANDS LÄN</t>
        </is>
      </c>
      <c r="E12" t="inlineStr">
        <is>
          <t>TJÖRN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46105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34394-2025</t>
        </is>
      </c>
      <c r="B14" s="1" t="n">
        <v>45846.58854166666</v>
      </c>
      <c r="C14" s="1" t="n">
        <v>46105</v>
      </c>
      <c r="D14" t="inlineStr">
        <is>
          <t>VÄSTRA GÖTALANDS LÄN</t>
        </is>
      </c>
      <c r="E14" t="inlineStr">
        <is>
          <t>TJÖRN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46105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46105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46105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46105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46105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46105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46105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34939-2025</t>
        </is>
      </c>
      <c r="B22" s="1" t="n">
        <v>45849.58229166667</v>
      </c>
      <c r="C22" s="1" t="n">
        <v>46105</v>
      </c>
      <c r="D22" t="inlineStr">
        <is>
          <t>VÄSTRA GÖTALANDS LÄN</t>
        </is>
      </c>
      <c r="E22" t="inlineStr">
        <is>
          <t>TJÖRN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34963-2025</t>
        </is>
      </c>
      <c r="B23" s="1" t="n">
        <v>45849.63219907408</v>
      </c>
      <c r="C23" s="1" t="n">
        <v>46105</v>
      </c>
      <c r="D23" t="inlineStr">
        <is>
          <t>VÄSTRA GÖTALANDS LÄN</t>
        </is>
      </c>
      <c r="E23" t="inlineStr">
        <is>
          <t>TJÖRN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46105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769-2023</t>
        </is>
      </c>
      <c r="B25" s="1" t="n">
        <v>44931</v>
      </c>
      <c r="C25" s="1" t="n">
        <v>46105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46105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7787-2023</t>
        </is>
      </c>
      <c r="B27" s="1" t="n">
        <v>44973</v>
      </c>
      <c r="C27" s="1" t="n">
        <v>46105</v>
      </c>
      <c r="D27" t="inlineStr">
        <is>
          <t>VÄSTRA GÖTALANDS LÄN</t>
        </is>
      </c>
      <c r="E27" t="inlineStr">
        <is>
          <t>TJÖRN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46105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46105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46105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10354-2026</t>
        </is>
      </c>
      <c r="B31" s="1" t="n">
        <v>46075</v>
      </c>
      <c r="C31" s="1" t="n">
        <v>46105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10340-2026</t>
        </is>
      </c>
      <c r="B32" s="1" t="n">
        <v>46075</v>
      </c>
      <c r="C32" s="1" t="n">
        <v>46105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46105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11042-2026</t>
        </is>
      </c>
      <c r="B34" s="1" t="n">
        <v>46079.58265046297</v>
      </c>
      <c r="C34" s="1" t="n">
        <v>46105</v>
      </c>
      <c r="D34" t="inlineStr">
        <is>
          <t>VÄSTRA GÖTALANDS LÄN</t>
        </is>
      </c>
      <c r="E34" t="inlineStr">
        <is>
          <t>TJÖRN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11000-2026</t>
        </is>
      </c>
      <c r="B35" s="1" t="n">
        <v>46079.50145833333</v>
      </c>
      <c r="C35" s="1" t="n">
        <v>46105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2433-2026</t>
        </is>
      </c>
      <c r="B36" s="1" t="n">
        <v>46036.86631944445</v>
      </c>
      <c r="C36" s="1" t="n">
        <v>46105</v>
      </c>
      <c r="D36" t="inlineStr">
        <is>
          <t>VÄSTRA GÖTALANDS LÄN</t>
        </is>
      </c>
      <c r="E36" t="inlineStr">
        <is>
          <t>TJÖRN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34591-2022</t>
        </is>
      </c>
      <c r="B37" s="1" t="n">
        <v>44795.3778587963</v>
      </c>
      <c r="C37" s="1" t="n">
        <v>46105</v>
      </c>
      <c r="D37" t="inlineStr">
        <is>
          <t>VÄSTRA GÖTALANDS LÄN</t>
        </is>
      </c>
      <c r="E37" t="inlineStr">
        <is>
          <t>TJÖRN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46105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60793-2023</t>
        </is>
      </c>
      <c r="B39" s="1" t="n">
        <v>45260.6534375</v>
      </c>
      <c r="C39" s="1" t="n">
        <v>46105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57955-2024</t>
        </is>
      </c>
      <c r="B40" s="1" t="n">
        <v>45631.56939814815</v>
      </c>
      <c r="C40" s="1" t="n">
        <v>46105</v>
      </c>
      <c r="D40" t="inlineStr">
        <is>
          <t>VÄSTRA GÖTALANDS LÄN</t>
        </is>
      </c>
      <c r="E40" t="inlineStr">
        <is>
          <t>TJÖRN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21141-2023</t>
        </is>
      </c>
      <c r="B41" s="1" t="n">
        <v>45062</v>
      </c>
      <c r="C41" s="1" t="n">
        <v>46105</v>
      </c>
      <c r="D41" t="inlineStr">
        <is>
          <t>VÄSTRA GÖTALANDS LÄN</t>
        </is>
      </c>
      <c r="E41" t="inlineStr">
        <is>
          <t>TJÖRN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46105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59192-2022</t>
        </is>
      </c>
      <c r="B43" s="1" t="n">
        <v>44896</v>
      </c>
      <c r="C43" s="1" t="n">
        <v>46105</v>
      </c>
      <c r="D43" t="inlineStr">
        <is>
          <t>VÄSTRA GÖTALANDS LÄN</t>
        </is>
      </c>
      <c r="E43" t="inlineStr">
        <is>
          <t>TJÖRN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44912.89078703704</v>
      </c>
      <c r="C44" s="1" t="n">
        <v>46105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23301-2025</t>
        </is>
      </c>
      <c r="B45" s="1" t="n">
        <v>45791.59498842592</v>
      </c>
      <c r="C45" s="1" t="n">
        <v>46105</v>
      </c>
      <c r="D45" t="inlineStr">
        <is>
          <t>VÄSTRA GÖTALANDS LÄN</t>
        </is>
      </c>
      <c r="E45" t="inlineStr">
        <is>
          <t>TJÖRN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46105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23295-2025</t>
        </is>
      </c>
      <c r="B47" s="1" t="n">
        <v>45791.59071759259</v>
      </c>
      <c r="C47" s="1" t="n">
        <v>46105</v>
      </c>
      <c r="D47" t="inlineStr">
        <is>
          <t>VÄSTRA GÖTALANDS LÄN</t>
        </is>
      </c>
      <c r="E47" t="inlineStr">
        <is>
          <t>TJÖRN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2026-03-24T11:33:18Z</dcterms:created>
  <dcterms:modified xmlns:dcterms="http://purl.org/dc/terms/" xmlns:xsi="http://www.w3.org/2001/XMLSchema-instance" xsi:type="dcterms:W3CDTF">2026-03-24T11:33:18Z</dcterms:modified>
</cp:coreProperties>
</file>