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45904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45904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45904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45904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45904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45904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45904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45904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45904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52415-2020</t>
        </is>
      </c>
      <c r="B11" s="1" t="n">
        <v>44118</v>
      </c>
      <c r="C11" s="1" t="n">
        <v>45904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22581-2025</t>
        </is>
      </c>
      <c r="B12" s="1" t="n">
        <v>45789.38215277778</v>
      </c>
      <c r="C12" s="1" t="n">
        <v>45904</v>
      </c>
      <c r="D12" t="inlineStr">
        <is>
          <t>VÄSTRA GÖTALANDS LÄN</t>
        </is>
      </c>
      <c r="E12" t="inlineStr">
        <is>
          <t>TJÖRN</t>
        </is>
      </c>
      <c r="G12" t="n">
        <v>9.5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45904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23295-2025</t>
        </is>
      </c>
      <c r="B14" s="1" t="n">
        <v>45791.59071759259</v>
      </c>
      <c r="C14" s="1" t="n">
        <v>45904</v>
      </c>
      <c r="D14" t="inlineStr">
        <is>
          <t>VÄSTRA GÖTALANDS LÄN</t>
        </is>
      </c>
      <c r="E14" t="inlineStr">
        <is>
          <t>TJÖRN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45904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23301-2025</t>
        </is>
      </c>
      <c r="B16" s="1" t="n">
        <v>45791.59498842592</v>
      </c>
      <c r="C16" s="1" t="n">
        <v>45904</v>
      </c>
      <c r="D16" t="inlineStr">
        <is>
          <t>VÄSTRA GÖTALANDS LÄN</t>
        </is>
      </c>
      <c r="E16" t="inlineStr">
        <is>
          <t>TJÖRN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43229-2024</t>
        </is>
      </c>
      <c r="B17" s="1" t="n">
        <v>45567.88697916667</v>
      </c>
      <c r="C17" s="1" t="n">
        <v>45904</v>
      </c>
      <c r="D17" t="inlineStr">
        <is>
          <t>VÄSTRA GÖTALANDS LÄN</t>
        </is>
      </c>
      <c r="E17" t="inlineStr">
        <is>
          <t>TJÖRN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59192-2022</t>
        </is>
      </c>
      <c r="B18" s="1" t="n">
        <v>44896</v>
      </c>
      <c r="C18" s="1" t="n">
        <v>45904</v>
      </c>
      <c r="D18" t="inlineStr">
        <is>
          <t>VÄSTRA GÖTALANDS LÄN</t>
        </is>
      </c>
      <c r="E18" t="inlineStr">
        <is>
          <t>TJÖRN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7791-2023</t>
        </is>
      </c>
      <c r="B19" s="1" t="n">
        <v>44973</v>
      </c>
      <c r="C19" s="1" t="n">
        <v>45904</v>
      </c>
      <c r="D19" t="inlineStr">
        <is>
          <t>VÄSTRA GÖTALANDS LÄN</t>
        </is>
      </c>
      <c r="E19" t="inlineStr">
        <is>
          <t>TJÖRN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45904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45904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1486-2023</t>
        </is>
      </c>
      <c r="B22" s="1" t="n">
        <v>44937</v>
      </c>
      <c r="C22" s="1" t="n">
        <v>45904</v>
      </c>
      <c r="D22" t="inlineStr">
        <is>
          <t>VÄSTRA GÖTALANDS LÄN</t>
        </is>
      </c>
      <c r="E22" t="inlineStr">
        <is>
          <t>TJÖRN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60793-2023</t>
        </is>
      </c>
      <c r="B23" s="1" t="n">
        <v>45260.6534375</v>
      </c>
      <c r="C23" s="1" t="n">
        <v>45904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45904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57410-2022</t>
        </is>
      </c>
      <c r="B25" s="1" t="n">
        <v>44896</v>
      </c>
      <c r="C25" s="1" t="n">
        <v>45904</v>
      </c>
      <c r="D25" t="inlineStr">
        <is>
          <t>VÄSTRA GÖTALANDS LÄN</t>
        </is>
      </c>
      <c r="E25" t="inlineStr">
        <is>
          <t>TJÖRN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21141-2023</t>
        </is>
      </c>
      <c r="B26" s="1" t="n">
        <v>45062</v>
      </c>
      <c r="C26" s="1" t="n">
        <v>45904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45904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45904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32577-2025</t>
        </is>
      </c>
      <c r="B29" s="1" t="n">
        <v>45838</v>
      </c>
      <c r="C29" s="1" t="n">
        <v>45904</v>
      </c>
      <c r="D29" t="inlineStr">
        <is>
          <t>VÄSTRA GÖTALANDS LÄN</t>
        </is>
      </c>
      <c r="E29" t="inlineStr">
        <is>
          <t>TJÖRN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45904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45904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31486-2021</t>
        </is>
      </c>
      <c r="B32" s="1" t="n">
        <v>44369.43783564815</v>
      </c>
      <c r="C32" s="1" t="n">
        <v>45904</v>
      </c>
      <c r="D32" t="inlineStr">
        <is>
          <t>VÄSTRA GÖTALANDS LÄN</t>
        </is>
      </c>
      <c r="E32" t="inlineStr">
        <is>
          <t>TJÖRN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34591-2022</t>
        </is>
      </c>
      <c r="B33" s="1" t="n">
        <v>44795.3778587963</v>
      </c>
      <c r="C33" s="1" t="n">
        <v>45904</v>
      </c>
      <c r="D33" t="inlineStr">
        <is>
          <t>VÄSTRA GÖTALANDS LÄN</t>
        </is>
      </c>
      <c r="E33" t="inlineStr">
        <is>
          <t>TJÖRN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60718-2022</t>
        </is>
      </c>
      <c r="B34" s="1" t="n">
        <v>44912.89109953704</v>
      </c>
      <c r="C34" s="1" t="n">
        <v>45904</v>
      </c>
      <c r="D34" t="inlineStr">
        <is>
          <t>VÄSTRA GÖTALANDS LÄN</t>
        </is>
      </c>
      <c r="E34" t="inlineStr">
        <is>
          <t>TJÖRN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21379-2023</t>
        </is>
      </c>
      <c r="B35" s="1" t="n">
        <v>45063.34819444444</v>
      </c>
      <c r="C35" s="1" t="n">
        <v>45904</v>
      </c>
      <c r="D35" t="inlineStr">
        <is>
          <t>VÄSTRA GÖTALANDS LÄN</t>
        </is>
      </c>
      <c r="E35" t="inlineStr">
        <is>
          <t>TJÖRN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45904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45904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45904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60392-2022</t>
        </is>
      </c>
      <c r="B39" s="1" t="n">
        <v>44910</v>
      </c>
      <c r="C39" s="1" t="n">
        <v>45904</v>
      </c>
      <c r="D39" t="inlineStr">
        <is>
          <t>VÄSTRA GÖTALANDS LÄN</t>
        </is>
      </c>
      <c r="E39" t="inlineStr">
        <is>
          <t>TJÖRN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7787-2023</t>
        </is>
      </c>
      <c r="B40" s="1" t="n">
        <v>44973</v>
      </c>
      <c r="C40" s="1" t="n">
        <v>45904</v>
      </c>
      <c r="D40" t="inlineStr">
        <is>
          <t>VÄSTRA GÖTALANDS LÄN</t>
        </is>
      </c>
      <c r="E40" t="inlineStr">
        <is>
          <t>TJÖRN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2025-09-04T17:42:18Z</dcterms:created>
  <dcterms:modified xmlns:dcterms="http://purl.org/dc/terms/" xmlns:xsi="http://www.w3.org/2001/XMLSchema-instance" xsi:type="dcterms:W3CDTF">2025-09-04T17:42:18Z</dcterms:modified>
</cp:coreProperties>
</file>