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769-2023</t>
        </is>
      </c>
      <c r="B5" s="1" t="n">
        <v>44931</v>
      </c>
      <c r="C5" s="1" t="n">
        <v>46079</v>
      </c>
      <c r="D5" t="inlineStr">
        <is>
          <t>VÄSTRA GÖTALANDS LÄN</t>
        </is>
      </c>
      <c r="E5" t="inlineStr">
        <is>
          <t>TJÖRN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21379-2023</t>
        </is>
      </c>
      <c r="B6" s="1" t="n">
        <v>45063.34819444444</v>
      </c>
      <c r="C6" s="1" t="n">
        <v>46079</v>
      </c>
      <c r="D6" t="inlineStr">
        <is>
          <t>VÄSTRA GÖTALANDS LÄN</t>
        </is>
      </c>
      <c r="E6" t="inlineStr">
        <is>
          <t>TJÖRN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46079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46079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46079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7787-2023</t>
        </is>
      </c>
      <c r="B10" s="1" t="n">
        <v>44973</v>
      </c>
      <c r="C10" s="1" t="n">
        <v>46079</v>
      </c>
      <c r="D10" t="inlineStr">
        <is>
          <t>VÄSTRA GÖTALANDS LÄN</t>
        </is>
      </c>
      <c r="E10" t="inlineStr">
        <is>
          <t>TJÖRN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60717-2022</t>
        </is>
      </c>
      <c r="B11" s="1" t="n">
        <v>44912.89078703704</v>
      </c>
      <c r="C11" s="1" t="n">
        <v>46079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46079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46079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57410-2022</t>
        </is>
      </c>
      <c r="B14" s="1" t="n">
        <v>44896</v>
      </c>
      <c r="C14" s="1" t="n">
        <v>46079</v>
      </c>
      <c r="D14" t="inlineStr">
        <is>
          <t>VÄSTRA GÖTALANDS LÄN</t>
        </is>
      </c>
      <c r="E14" t="inlineStr">
        <is>
          <t>TJÖRN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43229-2024</t>
        </is>
      </c>
      <c r="B15" s="1" t="n">
        <v>45567.88697916667</v>
      </c>
      <c r="C15" s="1" t="n">
        <v>46079</v>
      </c>
      <c r="D15" t="inlineStr">
        <is>
          <t>VÄSTRA GÖTALANDS LÄN</t>
        </is>
      </c>
      <c r="E15" t="inlineStr">
        <is>
          <t>TJÖRN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46079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23301-2025</t>
        </is>
      </c>
      <c r="B17" s="1" t="n">
        <v>45791.59498842592</v>
      </c>
      <c r="C17" s="1" t="n">
        <v>46079</v>
      </c>
      <c r="D17" t="inlineStr">
        <is>
          <t>VÄSTRA GÖTALANDS LÄN</t>
        </is>
      </c>
      <c r="E17" t="inlineStr">
        <is>
          <t>TJÖRN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7791-2023</t>
        </is>
      </c>
      <c r="B18" s="1" t="n">
        <v>44973</v>
      </c>
      <c r="C18" s="1" t="n">
        <v>46079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46079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46079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45905.45730324074</v>
      </c>
      <c r="C21" s="1" t="n">
        <v>46079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45167-2025</t>
        </is>
      </c>
      <c r="B22" s="1" t="n">
        <v>45919.49364583333</v>
      </c>
      <c r="C22" s="1" t="n">
        <v>46079</v>
      </c>
      <c r="D22" t="inlineStr">
        <is>
          <t>VÄSTRA GÖTALANDS LÄN</t>
        </is>
      </c>
      <c r="E22" t="inlineStr">
        <is>
          <t>TJÖRN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45158-2025</t>
        </is>
      </c>
      <c r="B23" s="1" t="n">
        <v>45919.48245370371</v>
      </c>
      <c r="C23" s="1" t="n">
        <v>46079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45919.37598379629</v>
      </c>
      <c r="C24" s="1" t="n">
        <v>46079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46079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46079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1103-2025</t>
        </is>
      </c>
      <c r="B27" s="1" t="n">
        <v>45666</v>
      </c>
      <c r="C27" s="1" t="n">
        <v>46079</v>
      </c>
      <c r="D27" t="inlineStr">
        <is>
          <t>VÄSTRA GÖTALANDS LÄN</t>
        </is>
      </c>
      <c r="E27" t="inlineStr">
        <is>
          <t>TJÖRN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46079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46079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46079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46079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46079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57955-2024</t>
        </is>
      </c>
      <c r="B33" s="1" t="n">
        <v>45631.56939814815</v>
      </c>
      <c r="C33" s="1" t="n">
        <v>46079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57000-2025</t>
        </is>
      </c>
      <c r="B34" s="1" t="n">
        <v>45977</v>
      </c>
      <c r="C34" s="1" t="n">
        <v>46079</v>
      </c>
      <c r="D34" t="inlineStr">
        <is>
          <t>VÄSTRA GÖTALANDS LÄN</t>
        </is>
      </c>
      <c r="E34" t="inlineStr">
        <is>
          <t>TJÖRN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57655-2025</t>
        </is>
      </c>
      <c r="B35" s="1" t="n">
        <v>45981.40369212963</v>
      </c>
      <c r="C35" s="1" t="n">
        <v>46079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46079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46079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2434-2026</t>
        </is>
      </c>
      <c r="B38" s="1" t="n">
        <v>46036.86722222222</v>
      </c>
      <c r="C38" s="1" t="n">
        <v>46079</v>
      </c>
      <c r="D38" t="inlineStr">
        <is>
          <t>VÄSTRA GÖTALANDS LÄN</t>
        </is>
      </c>
      <c r="E38" t="inlineStr">
        <is>
          <t>TJÖRN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46079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46079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46079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10354-2026</t>
        </is>
      </c>
      <c r="B42" s="1" t="n">
        <v>46075</v>
      </c>
      <c r="C42" s="1" t="n">
        <v>46079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10340-2026</t>
        </is>
      </c>
      <c r="B43" s="1" t="n">
        <v>46075</v>
      </c>
      <c r="C43" s="1" t="n">
        <v>46079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2026-02-26T11:17:56Z</dcterms:created>
  <dcterms:modified xmlns:dcterms="http://purl.org/dc/terms/" xmlns:xsi="http://www.w3.org/2001/XMLSchema-instance" xsi:type="dcterms:W3CDTF">2026-02-26T11:17:56Z</dcterms:modified>
</cp:coreProperties>
</file>