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45993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7791-2023</t>
        </is>
      </c>
      <c r="B5" s="1" t="n">
        <v>44973</v>
      </c>
      <c r="C5" s="1" t="n">
        <v>45993</v>
      </c>
      <c r="D5" t="inlineStr">
        <is>
          <t>VÄSTRA GÖTALANDS LÄN</t>
        </is>
      </c>
      <c r="E5" t="inlineStr">
        <is>
          <t>TJÖRN</t>
        </is>
      </c>
      <c r="G5" t="n">
        <v>3.1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45993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45993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45993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45993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45993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45993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43229-2024</t>
        </is>
      </c>
      <c r="B12" s="1" t="n">
        <v>45567.88697916667</v>
      </c>
      <c r="C12" s="1" t="n">
        <v>45993</v>
      </c>
      <c r="D12" t="inlineStr">
        <is>
          <t>VÄSTRA GÖTALANDS LÄN</t>
        </is>
      </c>
      <c r="E12" t="inlineStr">
        <is>
          <t>TJÖRN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1486-2023</t>
        </is>
      </c>
      <c r="B13" s="1" t="n">
        <v>44937</v>
      </c>
      <c r="C13" s="1" t="n">
        <v>45993</v>
      </c>
      <c r="D13" t="inlineStr">
        <is>
          <t>VÄSTRA GÖTALANDS LÄN</t>
        </is>
      </c>
      <c r="E13" t="inlineStr">
        <is>
          <t>TJÖRN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45993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45993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45993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45993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45993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45993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63664-2023</t>
        </is>
      </c>
      <c r="B20" s="1" t="n">
        <v>45275.62074074074</v>
      </c>
      <c r="C20" s="1" t="n">
        <v>45993</v>
      </c>
      <c r="D20" t="inlineStr">
        <is>
          <t>VÄSTRA GÖTALANDS LÄN</t>
        </is>
      </c>
      <c r="E20" t="inlineStr">
        <is>
          <t>TJÖRN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45905.45730324074</v>
      </c>
      <c r="C21" s="1" t="n">
        <v>45993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60793-2023</t>
        </is>
      </c>
      <c r="B22" s="1" t="n">
        <v>45260.6534375</v>
      </c>
      <c r="C22" s="1" t="n">
        <v>45993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57955-2024</t>
        </is>
      </c>
      <c r="B23" s="1" t="n">
        <v>45631.56939814815</v>
      </c>
      <c r="C23" s="1" t="n">
        <v>45993</v>
      </c>
      <c r="D23" t="inlineStr">
        <is>
          <t>VÄSTRA GÖTALANDS LÄN</t>
        </is>
      </c>
      <c r="E23" t="inlineStr">
        <is>
          <t>TJÖRN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45167-2025</t>
        </is>
      </c>
      <c r="B24" s="1" t="n">
        <v>45919.49364583333</v>
      </c>
      <c r="C24" s="1" t="n">
        <v>45993</v>
      </c>
      <c r="D24" t="inlineStr">
        <is>
          <t>VÄSTRA GÖTALANDS LÄN</t>
        </is>
      </c>
      <c r="E24" t="inlineStr">
        <is>
          <t>TJÖRN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45158-2025</t>
        </is>
      </c>
      <c r="B25" s="1" t="n">
        <v>45919.48245370371</v>
      </c>
      <c r="C25" s="1" t="n">
        <v>45993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45088-2025</t>
        </is>
      </c>
      <c r="B26" s="1" t="n">
        <v>45919.37598379629</v>
      </c>
      <c r="C26" s="1" t="n">
        <v>45993</v>
      </c>
      <c r="D26" t="inlineStr">
        <is>
          <t>VÄSTRA GÖTALANDS LÄN</t>
        </is>
      </c>
      <c r="E26" t="inlineStr">
        <is>
          <t>TJÖRN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21141-2023</t>
        </is>
      </c>
      <c r="B27" s="1" t="n">
        <v>45062</v>
      </c>
      <c r="C27" s="1" t="n">
        <v>45993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23301-2025</t>
        </is>
      </c>
      <c r="B28" s="1" t="n">
        <v>45791.59498842592</v>
      </c>
      <c r="C28" s="1" t="n">
        <v>45993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1379-2024</t>
        </is>
      </c>
      <c r="B29" s="1" t="n">
        <v>45303.55193287037</v>
      </c>
      <c r="C29" s="1" t="n">
        <v>45993</v>
      </c>
      <c r="D29" t="inlineStr">
        <is>
          <t>VÄSTRA GÖTALANDS LÄN</t>
        </is>
      </c>
      <c r="E29" t="inlineStr">
        <is>
          <t>TJÖRN</t>
        </is>
      </c>
      <c r="F29" t="inlineStr">
        <is>
          <t>Kommuner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23294-2025</t>
        </is>
      </c>
      <c r="B30" s="1" t="n">
        <v>45791.58967592593</v>
      </c>
      <c r="C30" s="1" t="n">
        <v>45993</v>
      </c>
      <c r="D30" t="inlineStr">
        <is>
          <t>VÄSTRA GÖTALANDS LÄN</t>
        </is>
      </c>
      <c r="E30" t="inlineStr">
        <is>
          <t>TJÖRN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45993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23295-2025</t>
        </is>
      </c>
      <c r="B32" s="1" t="n">
        <v>45791.59071759259</v>
      </c>
      <c r="C32" s="1" t="n">
        <v>45993</v>
      </c>
      <c r="D32" t="inlineStr">
        <is>
          <t>VÄSTRA GÖTALANDS LÄN</t>
        </is>
      </c>
      <c r="E32" t="inlineStr">
        <is>
          <t>TJÖRN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61627-2024</t>
        </is>
      </c>
      <c r="B33" s="1" t="n">
        <v>45646.66263888889</v>
      </c>
      <c r="C33" s="1" t="n">
        <v>45993</v>
      </c>
      <c r="D33" t="inlineStr">
        <is>
          <t>VÄSTRA GÖTALANDS LÄN</t>
        </is>
      </c>
      <c r="E33" t="inlineStr">
        <is>
          <t>TJÖRN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57655-2025</t>
        </is>
      </c>
      <c r="B34" s="1" t="n">
        <v>45981.40369212963</v>
      </c>
      <c r="C34" s="1" t="n">
        <v>45993</v>
      </c>
      <c r="D34" t="inlineStr">
        <is>
          <t>VÄSTRA GÖTALANDS LÄN</t>
        </is>
      </c>
      <c r="E34" t="inlineStr">
        <is>
          <t>TJÖRN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59011-2025</t>
        </is>
      </c>
      <c r="B35" s="1" t="n">
        <v>45987</v>
      </c>
      <c r="C35" s="1" t="n">
        <v>45993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1103-2025</t>
        </is>
      </c>
      <c r="B36" s="1" t="n">
        <v>45666</v>
      </c>
      <c r="C36" s="1" t="n">
        <v>45993</v>
      </c>
      <c r="D36" t="inlineStr">
        <is>
          <t>VÄSTRA GÖTALANDS LÄN</t>
        </is>
      </c>
      <c r="E36" t="inlineStr">
        <is>
          <t>TJÖRN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34394-2025</t>
        </is>
      </c>
      <c r="B37" s="1" t="n">
        <v>45846.58854166666</v>
      </c>
      <c r="C37" s="1" t="n">
        <v>45993</v>
      </c>
      <c r="D37" t="inlineStr">
        <is>
          <t>VÄSTRA GÖTALANDS LÄN</t>
        </is>
      </c>
      <c r="E37" t="inlineStr">
        <is>
          <t>TJÖRN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32577-2025</t>
        </is>
      </c>
      <c r="B38" s="1" t="n">
        <v>45838</v>
      </c>
      <c r="C38" s="1" t="n">
        <v>45993</v>
      </c>
      <c r="D38" t="inlineStr">
        <is>
          <t>VÄSTRA GÖTALANDS LÄN</t>
        </is>
      </c>
      <c r="E38" t="inlineStr">
        <is>
          <t>TJÖRN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34508-2025</t>
        </is>
      </c>
      <c r="B39" s="1" t="n">
        <v>45847.44315972222</v>
      </c>
      <c r="C39" s="1" t="n">
        <v>45993</v>
      </c>
      <c r="D39" t="inlineStr">
        <is>
          <t>VÄSTRA GÖTALANDS LÄN</t>
        </is>
      </c>
      <c r="E39" t="inlineStr">
        <is>
          <t>TJÖRN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2025-12-02T10:24:17Z</dcterms:created>
  <dcterms:modified xmlns:dcterms="http://purl.org/dc/terms/" xmlns:xsi="http://www.w3.org/2001/XMLSchema-instance" xsi:type="dcterms:W3CDTF">2025-12-02T10:24:17Z</dcterms:modified>
</cp:coreProperties>
</file>