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60717-2022</t>
        </is>
      </c>
      <c r="B4" s="1" t="n">
        <v>44912.89078703704</v>
      </c>
      <c r="C4" s="1" t="n">
        <v>45996</v>
      </c>
      <c r="D4" t="inlineStr">
        <is>
          <t>VÄSTRA GÖTALANDS LÄN</t>
        </is>
      </c>
      <c r="E4" t="inlineStr">
        <is>
          <t>TJÖRN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1849-2021</t>
        </is>
      </c>
      <c r="B5" s="1" t="n">
        <v>44210</v>
      </c>
      <c r="C5" s="1" t="n">
        <v>45996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43229-2024</t>
        </is>
      </c>
      <c r="B6" s="1" t="n">
        <v>45567.88697916667</v>
      </c>
      <c r="C6" s="1" t="n">
        <v>45996</v>
      </c>
      <c r="D6" t="inlineStr">
        <is>
          <t>VÄSTRA GÖTALANDS LÄN</t>
        </is>
      </c>
      <c r="E6" t="inlineStr">
        <is>
          <t>TJÖRN</t>
        </is>
      </c>
      <c r="G6" t="n">
        <v>9.699999999999999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59192-2022</t>
        </is>
      </c>
      <c r="B7" s="1" t="n">
        <v>44896</v>
      </c>
      <c r="C7" s="1" t="n">
        <v>45996</v>
      </c>
      <c r="D7" t="inlineStr">
        <is>
          <t>VÄSTRA GÖTALANDS LÄN</t>
        </is>
      </c>
      <c r="E7" t="inlineStr">
        <is>
          <t>TJÖRN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7791-2023</t>
        </is>
      </c>
      <c r="B8" s="1" t="n">
        <v>44973</v>
      </c>
      <c r="C8" s="1" t="n">
        <v>45996</v>
      </c>
      <c r="D8" t="inlineStr">
        <is>
          <t>VÄSTRA GÖTALANDS LÄN</t>
        </is>
      </c>
      <c r="E8" t="inlineStr">
        <is>
          <t>TJÖRN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769-2023</t>
        </is>
      </c>
      <c r="B9" s="1" t="n">
        <v>44931</v>
      </c>
      <c r="C9" s="1" t="n">
        <v>45996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45996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45996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60793-2023</t>
        </is>
      </c>
      <c r="B12" s="1" t="n">
        <v>45260.6534375</v>
      </c>
      <c r="C12" s="1" t="n">
        <v>45996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45996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45996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45996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45996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45996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45996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45996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31486-2021</t>
        </is>
      </c>
      <c r="B20" s="1" t="n">
        <v>44369.43783564815</v>
      </c>
      <c r="C20" s="1" t="n">
        <v>45996</v>
      </c>
      <c r="D20" t="inlineStr">
        <is>
          <t>VÄSTRA GÖTALANDS LÄN</t>
        </is>
      </c>
      <c r="E20" t="inlineStr">
        <is>
          <t>TJÖRN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45905.45730324074</v>
      </c>
      <c r="C21" s="1" t="n">
        <v>45996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45996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63664-2023</t>
        </is>
      </c>
      <c r="B23" s="1" t="n">
        <v>45275.62074074074</v>
      </c>
      <c r="C23" s="1" t="n">
        <v>45996</v>
      </c>
      <c r="D23" t="inlineStr">
        <is>
          <t>VÄSTRA GÖTALANDS LÄN</t>
        </is>
      </c>
      <c r="E23" t="inlineStr">
        <is>
          <t>TJÖRN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45996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45996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57955-2024</t>
        </is>
      </c>
      <c r="B26" s="1" t="n">
        <v>45631.56939814815</v>
      </c>
      <c r="C26" s="1" t="n">
        <v>45996</v>
      </c>
      <c r="D26" t="inlineStr">
        <is>
          <t>VÄSTRA GÖTALANDS LÄN</t>
        </is>
      </c>
      <c r="E26" t="inlineStr">
        <is>
          <t>TJÖRN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45167-2025</t>
        </is>
      </c>
      <c r="B27" s="1" t="n">
        <v>45919.49364583333</v>
      </c>
      <c r="C27" s="1" t="n">
        <v>45996</v>
      </c>
      <c r="D27" t="inlineStr">
        <is>
          <t>VÄSTRA GÖTALANDS LÄN</t>
        </is>
      </c>
      <c r="E27" t="inlineStr">
        <is>
          <t>TJÖRN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45088-2025</t>
        </is>
      </c>
      <c r="B28" s="1" t="n">
        <v>45919.37598379629</v>
      </c>
      <c r="C28" s="1" t="n">
        <v>45996</v>
      </c>
      <c r="D28" t="inlineStr">
        <is>
          <t>VÄSTRA GÖTALANDS LÄN</t>
        </is>
      </c>
      <c r="E28" t="inlineStr">
        <is>
          <t>TJÖRN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45158-2025</t>
        </is>
      </c>
      <c r="B29" s="1" t="n">
        <v>45919.48245370371</v>
      </c>
      <c r="C29" s="1" t="n">
        <v>45996</v>
      </c>
      <c r="D29" t="inlineStr">
        <is>
          <t>VÄSTRA GÖTALANDS LÄN</t>
        </is>
      </c>
      <c r="E29" t="inlineStr">
        <is>
          <t>TJÖRN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60392-2022</t>
        </is>
      </c>
      <c r="B30" s="1" t="n">
        <v>44910</v>
      </c>
      <c r="C30" s="1" t="n">
        <v>45996</v>
      </c>
      <c r="D30" t="inlineStr">
        <is>
          <t>VÄSTRA GÖTALANDS LÄN</t>
        </is>
      </c>
      <c r="E30" t="inlineStr">
        <is>
          <t>TJÖRN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45996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23295-2025</t>
        </is>
      </c>
      <c r="B32" s="1" t="n">
        <v>45791.59071759259</v>
      </c>
      <c r="C32" s="1" t="n">
        <v>45996</v>
      </c>
      <c r="D32" t="inlineStr">
        <is>
          <t>VÄSTRA GÖTALANDS LÄN</t>
        </is>
      </c>
      <c r="E32" t="inlineStr">
        <is>
          <t>TJÖRN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23294-2025</t>
        </is>
      </c>
      <c r="B33" s="1" t="n">
        <v>45791.58967592593</v>
      </c>
      <c r="C33" s="1" t="n">
        <v>45996</v>
      </c>
      <c r="D33" t="inlineStr">
        <is>
          <t>VÄSTRA GÖTALANDS LÄN</t>
        </is>
      </c>
      <c r="E33" t="inlineStr">
        <is>
          <t>TJÖRN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23301-2025</t>
        </is>
      </c>
      <c r="B34" s="1" t="n">
        <v>45791.59498842592</v>
      </c>
      <c r="C34" s="1" t="n">
        <v>45996</v>
      </c>
      <c r="D34" t="inlineStr">
        <is>
          <t>VÄSTRA GÖTALANDS LÄN</t>
        </is>
      </c>
      <c r="E34" t="inlineStr">
        <is>
          <t>TJÖRN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45996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45996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45996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45996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59011-2025</t>
        </is>
      </c>
      <c r="B39" s="1" t="n">
        <v>45987</v>
      </c>
      <c r="C39" s="1" t="n">
        <v>45996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2025-12-05T10:29:54Z</dcterms:created>
  <dcterms:modified xmlns:dcterms="http://purl.org/dc/terms/" xmlns:xsi="http://www.w3.org/2001/XMLSchema-instance" xsi:type="dcterms:W3CDTF">2025-12-05T10:29:54Z</dcterms:modified>
</cp:coreProperties>
</file>