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46084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46084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60392-2022</t>
        </is>
      </c>
      <c r="B7" s="1" t="n">
        <v>44910</v>
      </c>
      <c r="C7" s="1" t="n">
        <v>46084</v>
      </c>
      <c r="D7" t="inlineStr">
        <is>
          <t>VÄSTRA GÖTALANDS LÄN</t>
        </is>
      </c>
      <c r="E7" t="inlineStr">
        <is>
          <t>TJÖRN</t>
        </is>
      </c>
      <c r="G7" t="n">
        <v>4.1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7787-2023</t>
        </is>
      </c>
      <c r="B8" s="1" t="n">
        <v>44973</v>
      </c>
      <c r="C8" s="1" t="n">
        <v>46084</v>
      </c>
      <c r="D8" t="inlineStr">
        <is>
          <t>VÄSTRA GÖTALANDS LÄN</t>
        </is>
      </c>
      <c r="E8" t="inlineStr">
        <is>
          <t>TJÖRN</t>
        </is>
      </c>
      <c r="G8" t="n">
        <v>5.7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23295-2025</t>
        </is>
      </c>
      <c r="B9" s="1" t="n">
        <v>45791.59071759259</v>
      </c>
      <c r="C9" s="1" t="n">
        <v>46084</v>
      </c>
      <c r="D9" t="inlineStr">
        <is>
          <t>VÄSTRA GÖTALANDS LÄN</t>
        </is>
      </c>
      <c r="E9" t="inlineStr">
        <is>
          <t>TJÖRN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46084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46084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60717-2022</t>
        </is>
      </c>
      <c r="B12" s="1" t="n">
        <v>44912.89078703704</v>
      </c>
      <c r="C12" s="1" t="n">
        <v>46084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46084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46084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59192-2022</t>
        </is>
      </c>
      <c r="B15" s="1" t="n">
        <v>44896</v>
      </c>
      <c r="C15" s="1" t="n">
        <v>46084</v>
      </c>
      <c r="D15" t="inlineStr">
        <is>
          <t>VÄSTRA GÖTALANDS LÄN</t>
        </is>
      </c>
      <c r="E15" t="inlineStr">
        <is>
          <t>TJÖRN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7791-2023</t>
        </is>
      </c>
      <c r="B16" s="1" t="n">
        <v>44973</v>
      </c>
      <c r="C16" s="1" t="n">
        <v>46084</v>
      </c>
      <c r="D16" t="inlineStr">
        <is>
          <t>VÄSTRA GÖTALANDS LÄN</t>
        </is>
      </c>
      <c r="E16" t="inlineStr">
        <is>
          <t>TJÖRN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46084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46084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46084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1103-2025</t>
        </is>
      </c>
      <c r="B20" s="1" t="n">
        <v>45666</v>
      </c>
      <c r="C20" s="1" t="n">
        <v>46084</v>
      </c>
      <c r="D20" t="inlineStr">
        <is>
          <t>VÄSTRA GÖTALANDS LÄN</t>
        </is>
      </c>
      <c r="E20" t="inlineStr">
        <is>
          <t>TJÖRN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46084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1486-2023</t>
        </is>
      </c>
      <c r="B22" s="1" t="n">
        <v>44937</v>
      </c>
      <c r="C22" s="1" t="n">
        <v>46084</v>
      </c>
      <c r="D22" t="inlineStr">
        <is>
          <t>VÄSTRA GÖTALANDS LÄN</t>
        </is>
      </c>
      <c r="E22" t="inlineStr">
        <is>
          <t>TJÖRN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60793-2023</t>
        </is>
      </c>
      <c r="B23" s="1" t="n">
        <v>45260.6534375</v>
      </c>
      <c r="C23" s="1" t="n">
        <v>46084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45303.55193287037</v>
      </c>
      <c r="C24" s="1" t="n">
        <v>46084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46084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34508-2025</t>
        </is>
      </c>
      <c r="B26" s="1" t="n">
        <v>45847.44315972222</v>
      </c>
      <c r="C26" s="1" t="n">
        <v>46084</v>
      </c>
      <c r="D26" t="inlineStr">
        <is>
          <t>VÄSTRA GÖTALANDS LÄN</t>
        </is>
      </c>
      <c r="E26" t="inlineStr">
        <is>
          <t>TJÖRN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34394-2025</t>
        </is>
      </c>
      <c r="B27" s="1" t="n">
        <v>45846.58854166666</v>
      </c>
      <c r="C27" s="1" t="n">
        <v>46084</v>
      </c>
      <c r="D27" t="inlineStr">
        <is>
          <t>VÄSTRA GÖTALANDS LÄN</t>
        </is>
      </c>
      <c r="E27" t="inlineStr">
        <is>
          <t>TJÖRN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46084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32577-2025</t>
        </is>
      </c>
      <c r="B29" s="1" t="n">
        <v>45838</v>
      </c>
      <c r="C29" s="1" t="n">
        <v>46084</v>
      </c>
      <c r="D29" t="inlineStr">
        <is>
          <t>VÄSTRA GÖTALANDS LÄN</t>
        </is>
      </c>
      <c r="E29" t="inlineStr">
        <is>
          <t>TJÖRN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46084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46084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31486-2021</t>
        </is>
      </c>
      <c r="B32" s="1" t="n">
        <v>44369.43783564815</v>
      </c>
      <c r="C32" s="1" t="n">
        <v>46084</v>
      </c>
      <c r="D32" t="inlineStr">
        <is>
          <t>VÄSTRA GÖTALANDS LÄN</t>
        </is>
      </c>
      <c r="E32" t="inlineStr">
        <is>
          <t>TJÖRN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46084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57000-2025</t>
        </is>
      </c>
      <c r="B34" s="1" t="n">
        <v>45977</v>
      </c>
      <c r="C34" s="1" t="n">
        <v>46084</v>
      </c>
      <c r="D34" t="inlineStr">
        <is>
          <t>VÄSTRA GÖTALANDS LÄN</t>
        </is>
      </c>
      <c r="E34" t="inlineStr">
        <is>
          <t>TJÖRN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57655-2025</t>
        </is>
      </c>
      <c r="B35" s="1" t="n">
        <v>45981.40369212963</v>
      </c>
      <c r="C35" s="1" t="n">
        <v>46084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46084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10354-2026</t>
        </is>
      </c>
      <c r="B37" s="1" t="n">
        <v>46075</v>
      </c>
      <c r="C37" s="1" t="n">
        <v>46084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46084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11042-2026</t>
        </is>
      </c>
      <c r="B39" s="1" t="n">
        <v>46079.58265046297</v>
      </c>
      <c r="C39" s="1" t="n">
        <v>46084</v>
      </c>
      <c r="D39" t="inlineStr">
        <is>
          <t>VÄSTRA GÖTALANDS LÄN</t>
        </is>
      </c>
      <c r="E39" t="inlineStr">
        <is>
          <t>TJÖRN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2433-2026</t>
        </is>
      </c>
      <c r="B40" s="1" t="n">
        <v>46036.86631944445</v>
      </c>
      <c r="C40" s="1" t="n">
        <v>46084</v>
      </c>
      <c r="D40" t="inlineStr">
        <is>
          <t>VÄSTRA GÖTALANDS LÄN</t>
        </is>
      </c>
      <c r="E40" t="inlineStr">
        <is>
          <t>TJÖRN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2434-2026</t>
        </is>
      </c>
      <c r="B41" s="1" t="n">
        <v>46036.86722222222</v>
      </c>
      <c r="C41" s="1" t="n">
        <v>46084</v>
      </c>
      <c r="D41" t="inlineStr">
        <is>
          <t>VÄSTRA GÖTALANDS LÄN</t>
        </is>
      </c>
      <c r="E41" t="inlineStr">
        <is>
          <t>TJÖRN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46079.50145833333</v>
      </c>
      <c r="C42" s="1" t="n">
        <v>46084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46084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46084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34591-2022</t>
        </is>
      </c>
      <c r="B45" s="1" t="n">
        <v>44795.3778587963</v>
      </c>
      <c r="C45" s="1" t="n">
        <v>46084</v>
      </c>
      <c r="D45" t="inlineStr">
        <is>
          <t>VÄSTRA GÖTALANDS LÄN</t>
        </is>
      </c>
      <c r="E45" t="inlineStr">
        <is>
          <t>TJÖRN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60718-2022</t>
        </is>
      </c>
      <c r="B46" s="1" t="n">
        <v>44912.89109953704</v>
      </c>
      <c r="C46" s="1" t="n">
        <v>46084</v>
      </c>
      <c r="D46" t="inlineStr">
        <is>
          <t>VÄSTRA GÖTALANDS LÄN</t>
        </is>
      </c>
      <c r="E46" t="inlineStr">
        <is>
          <t>TJÖRN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21379-2023</t>
        </is>
      </c>
      <c r="B47" s="1" t="n">
        <v>45063.34819444444</v>
      </c>
      <c r="C47" s="1" t="n">
        <v>46084</v>
      </c>
      <c r="D47" t="inlineStr">
        <is>
          <t>VÄSTRA GÖTALANDS LÄN</t>
        </is>
      </c>
      <c r="E47" t="inlineStr">
        <is>
          <t>TJÖRN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2026-03-03T11:07:22Z</dcterms:created>
  <dcterms:modified xmlns:dcterms="http://purl.org/dc/terms/" xmlns:xsi="http://www.w3.org/2001/XMLSchema-instance" xsi:type="dcterms:W3CDTF">2026-03-03T11:07:22Z</dcterms:modified>
</cp:coreProperties>
</file>