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45841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45841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45841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45841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45841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45841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45841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45841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45841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45841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45841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45841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45841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45841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45841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45841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45841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45841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45841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45841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45841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45841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45841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45841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45841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45841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45841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45841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45841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45841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45841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45841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45841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45841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45841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45841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45841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45841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45841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45841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45841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45841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45841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45841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45841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45841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45841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45841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45841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45841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45841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45841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45841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45841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45841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45841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45841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45841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45841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45841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45841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45841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45841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45841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45841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45841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45841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45841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45841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45841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45841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45841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45841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45841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45841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45841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45841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45841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45841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45841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45841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45841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45841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45841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45841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45841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45841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45841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45841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45841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45841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45841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45841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45841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45841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45841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45841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45841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45841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45841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45841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45841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45841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45841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45841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45841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45841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45841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45841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45841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45841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45841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45841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45841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45841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45841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45841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45841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45841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45841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45841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45841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45841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45841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45841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45841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45841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45841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45841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45841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45841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45841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45841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45841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45841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45841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45841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45841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45841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45841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45841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45841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45841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45841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45841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45841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45841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45841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45841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45841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45841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45841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45841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45841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45841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45841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45841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45841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45841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45841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45841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45841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45841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45841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45841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45841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45841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45841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45841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45841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45841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45841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45841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45841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45841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45841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45841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45841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45841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45841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45841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45841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45841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45841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45841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45841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45841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45841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45841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45841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45841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45841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45841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45841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45841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45841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45841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45841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45841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45841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45841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45841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45841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45841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45841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45841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45841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45841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45841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45841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45841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45841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45841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45841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45841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45841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45841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45841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45841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45841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45841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45841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45841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45841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45841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45841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45841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45841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45841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45841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45841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45841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23254-2025</t>
        </is>
      </c>
      <c r="B234" s="1" t="n">
        <v>45791</v>
      </c>
      <c r="C234" s="1" t="n">
        <v>45841</v>
      </c>
      <c r="D234" t="inlineStr">
        <is>
          <t>VÄSTRA GÖTALANDS LÄN</t>
        </is>
      </c>
      <c r="E234" t="inlineStr">
        <is>
          <t>ORUST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23258-2025</t>
        </is>
      </c>
      <c r="B235" s="1" t="n">
        <v>45791</v>
      </c>
      <c r="C235" s="1" t="n">
        <v>45841</v>
      </c>
      <c r="D235" t="inlineStr">
        <is>
          <t>VÄSTRA GÖTALANDS LÄN</t>
        </is>
      </c>
      <c r="E235" t="inlineStr">
        <is>
          <t>ORUST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23259-2025</t>
        </is>
      </c>
      <c r="B236" s="1" t="n">
        <v>45791</v>
      </c>
      <c r="C236" s="1" t="n">
        <v>45841</v>
      </c>
      <c r="D236" t="inlineStr">
        <is>
          <t>VÄSTRA GÖTALANDS LÄN</t>
        </is>
      </c>
      <c r="E236" t="inlineStr">
        <is>
          <t>ORUST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45841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24321-2025</t>
        </is>
      </c>
      <c r="B238" s="1" t="n">
        <v>45797</v>
      </c>
      <c r="C238" s="1" t="n">
        <v>45841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27277-2025</t>
        </is>
      </c>
      <c r="B239" s="1" t="n">
        <v>45812</v>
      </c>
      <c r="C239" s="1" t="n">
        <v>45841</v>
      </c>
      <c r="D239" t="inlineStr">
        <is>
          <t>VÄSTRA GÖTALANDS LÄN</t>
        </is>
      </c>
      <c r="E239" t="inlineStr">
        <is>
          <t>ORUST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27555-2025</t>
        </is>
      </c>
      <c r="B240" s="1" t="n">
        <v>45813</v>
      </c>
      <c r="C240" s="1" t="n">
        <v>45841</v>
      </c>
      <c r="D240" t="inlineStr">
        <is>
          <t>VÄSTRA GÖTALANDS LÄN</t>
        </is>
      </c>
      <c r="E240" t="inlineStr">
        <is>
          <t>ORUST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33295-2025</t>
        </is>
      </c>
      <c r="B241" s="1" t="n">
        <v>45841</v>
      </c>
      <c r="C241" s="1" t="n">
        <v>45841</v>
      </c>
      <c r="D241" t="inlineStr">
        <is>
          <t>VÄSTRA GÖTALANDS LÄN</t>
        </is>
      </c>
      <c r="E241" t="inlineStr">
        <is>
          <t>ORUST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33296-2025</t>
        </is>
      </c>
      <c r="B242" s="1" t="n">
        <v>45841</v>
      </c>
      <c r="C242" s="1" t="n">
        <v>45841</v>
      </c>
      <c r="D242" t="inlineStr">
        <is>
          <t>VÄSTRA GÖTALANDS LÄN</t>
        </is>
      </c>
      <c r="E242" t="inlineStr">
        <is>
          <t>ORUST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33297-2025</t>
        </is>
      </c>
      <c r="B243" s="1" t="n">
        <v>45841</v>
      </c>
      <c r="C243" s="1" t="n">
        <v>45841</v>
      </c>
      <c r="D243" t="inlineStr">
        <is>
          <t>VÄSTRA GÖTALANDS LÄN</t>
        </is>
      </c>
      <c r="E243" t="inlineStr">
        <is>
          <t>ORUST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33298-2025</t>
        </is>
      </c>
      <c r="B244" s="1" t="n">
        <v>45841</v>
      </c>
      <c r="C244" s="1" t="n">
        <v>45841</v>
      </c>
      <c r="D244" t="inlineStr">
        <is>
          <t>VÄSTRA GÖTALANDS LÄN</t>
        </is>
      </c>
      <c r="E244" t="inlineStr">
        <is>
          <t>ORUST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33299-2025</t>
        </is>
      </c>
      <c r="B245" s="1" t="n">
        <v>45841</v>
      </c>
      <c r="C245" s="1" t="n">
        <v>45841</v>
      </c>
      <c r="D245" t="inlineStr">
        <is>
          <t>VÄSTRA GÖTALANDS LÄN</t>
        </is>
      </c>
      <c r="E245" t="inlineStr">
        <is>
          <t>ORUST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33300-2025</t>
        </is>
      </c>
      <c r="B246" s="1" t="n">
        <v>45841</v>
      </c>
      <c r="C246" s="1" t="n">
        <v>45841</v>
      </c>
      <c r="D246" t="inlineStr">
        <is>
          <t>VÄSTRA GÖTALANDS LÄN</t>
        </is>
      </c>
      <c r="E246" t="inlineStr">
        <is>
          <t>ORUST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2025-07-03T19:34:42Z</dcterms:created>
  <dcterms:modified xmlns:dcterms="http://purl.org/dc/terms/" xmlns:xsi="http://www.w3.org/2001/XMLSchema-instance" xsi:type="dcterms:W3CDTF">2025-07-03T19:34:42Z</dcterms:modified>
</cp:coreProperties>
</file>