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45937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50941-2020</t>
        </is>
      </c>
      <c r="B9" s="1" t="n">
        <v>44111</v>
      </c>
      <c r="C9" s="1" t="n">
        <v>45937</v>
      </c>
      <c r="D9" t="inlineStr">
        <is>
          <t>VÄSTRA GÖTALANDS LÄN</t>
        </is>
      </c>
      <c r="E9" t="inlineStr">
        <is>
          <t>SOTENÄS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45937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45937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50942-2020</t>
        </is>
      </c>
      <c r="B12" s="1" t="n">
        <v>44111</v>
      </c>
      <c r="C12" s="1" t="n">
        <v>45937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45937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45937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45937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21421-2021</t>
        </is>
      </c>
      <c r="B16" s="1" t="n">
        <v>44316</v>
      </c>
      <c r="C16" s="1" t="n">
        <v>45937</v>
      </c>
      <c r="D16" t="inlineStr">
        <is>
          <t>VÄSTRA GÖTALANDS LÄN</t>
        </is>
      </c>
      <c r="E16" t="inlineStr">
        <is>
          <t>SOTENÄS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17491-2024</t>
        </is>
      </c>
      <c r="B17" s="1" t="n">
        <v>45415.50266203703</v>
      </c>
      <c r="C17" s="1" t="n">
        <v>45937</v>
      </c>
      <c r="D17" t="inlineStr">
        <is>
          <t>VÄSTRA GÖTALANDS LÄN</t>
        </is>
      </c>
      <c r="E17" t="inlineStr">
        <is>
          <t>SOTENÄS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45937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45937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45937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45937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45937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270-2025</t>
        </is>
      </c>
      <c r="B23" s="1" t="n">
        <v>45660.48087962963</v>
      </c>
      <c r="C23" s="1" t="n">
        <v>45937</v>
      </c>
      <c r="D23" t="inlineStr">
        <is>
          <t>VÄSTRA GÖTALANDS LÄN</t>
        </is>
      </c>
      <c r="E23" t="inlineStr">
        <is>
          <t>SOTENÄS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28418-2024</t>
        </is>
      </c>
      <c r="B24" s="1" t="n">
        <v>45477.62978009259</v>
      </c>
      <c r="C24" s="1" t="n">
        <v>45937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59231-2024</t>
        </is>
      </c>
      <c r="B25" s="1" t="n">
        <v>45637.58472222222</v>
      </c>
      <c r="C25" s="1" t="n">
        <v>45937</v>
      </c>
      <c r="D25" t="inlineStr">
        <is>
          <t>VÄSTRA GÖTALANDS LÄN</t>
        </is>
      </c>
      <c r="E25" t="inlineStr">
        <is>
          <t>SOTENÄS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45937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45937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45937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45937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4422-2024</t>
        </is>
      </c>
      <c r="B30" s="1" t="n">
        <v>45327.45375</v>
      </c>
      <c r="C30" s="1" t="n">
        <v>45937</v>
      </c>
      <c r="D30" t="inlineStr">
        <is>
          <t>VÄSTRA GÖTALANDS LÄN</t>
        </is>
      </c>
      <c r="E30" t="inlineStr">
        <is>
          <t>SOTENÄS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45937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46579-2024</t>
        </is>
      </c>
      <c r="B32" s="1" t="n">
        <v>45582.75018518518</v>
      </c>
      <c r="C32" s="1" t="n">
        <v>45937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2025-10-07T12:32:35Z</dcterms:created>
  <dcterms:modified xmlns:dcterms="http://purl.org/dc/terms/" xmlns:xsi="http://www.w3.org/2001/XMLSchema-instance" xsi:type="dcterms:W3CDTF">2025-10-07T12:32:35Z</dcterms:modified>
</cp:coreProperties>
</file>