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46101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46101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46101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46101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46101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46101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46101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46101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46101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46101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46101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46101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45582.76763888889</v>
      </c>
      <c r="C14" s="1" t="n">
        <v>46101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45582.77137731481</v>
      </c>
      <c r="C15" s="1" t="n">
        <v>46101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46101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28418-2024</t>
        </is>
      </c>
      <c r="B17" s="1" t="n">
        <v>45477.62978009259</v>
      </c>
      <c r="C17" s="1" t="n">
        <v>46101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46101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24212-2023</t>
        </is>
      </c>
      <c r="B19" s="1" t="n">
        <v>45076</v>
      </c>
      <c r="C19" s="1" t="n">
        <v>46101</v>
      </c>
      <c r="D19" t="inlineStr">
        <is>
          <t>VÄSTRA GÖTALANDS LÄN</t>
        </is>
      </c>
      <c r="E19" t="inlineStr">
        <is>
          <t>SOTENÄS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46101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45957.56943287037</v>
      </c>
      <c r="C21" s="1" t="n">
        <v>46101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46101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46101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45327.45375</v>
      </c>
      <c r="C24" s="1" t="n">
        <v>46101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46101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59231-2024</t>
        </is>
      </c>
      <c r="B26" s="1" t="n">
        <v>45637.58472222222</v>
      </c>
      <c r="C26" s="1" t="n">
        <v>46101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46101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46101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13377-2026</t>
        </is>
      </c>
      <c r="B29" s="1" t="n">
        <v>46094.42254629629</v>
      </c>
      <c r="C29" s="1" t="n">
        <v>46101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49633-2024</t>
        </is>
      </c>
      <c r="B30" s="1" t="n">
        <v>45596.59559027778</v>
      </c>
      <c r="C30" s="1" t="n">
        <v>46101</v>
      </c>
      <c r="D30" t="inlineStr">
        <is>
          <t>VÄSTRA GÖTALANDS LÄN</t>
        </is>
      </c>
      <c r="E30" t="inlineStr">
        <is>
          <t>SOTENÄS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46101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28416-2024</t>
        </is>
      </c>
      <c r="B32" s="1" t="n">
        <v>45477.62978009259</v>
      </c>
      <c r="C32" s="1" t="n">
        <v>46101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46101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46101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46101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46101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24086-2025</t>
        </is>
      </c>
      <c r="B37" s="1" t="n">
        <v>45795</v>
      </c>
      <c r="C37" s="1" t="n">
        <v>46101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2026-03-20T11:29:03Z</dcterms:created>
  <dcterms:modified xmlns:dcterms="http://purl.org/dc/terms/" xmlns:xsi="http://www.w3.org/2001/XMLSchema-instance" xsi:type="dcterms:W3CDTF">2026-03-20T11:29:03Z</dcterms:modified>
</cp:coreProperties>
</file>