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45927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45927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45927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45927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45927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45927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45927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45927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45927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45927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45927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4780-2022</t>
        </is>
      </c>
      <c r="B13" s="1" t="n">
        <v>44592.62657407407</v>
      </c>
      <c r="C13" s="1" t="n">
        <v>45927</v>
      </c>
      <c r="D13" t="inlineStr">
        <is>
          <t>VÄSTRA GÖTALANDS LÄN</t>
        </is>
      </c>
      <c r="E13" t="inlineStr">
        <is>
          <t>SOTENÄS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45927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45927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45927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45927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23503-2025</t>
        </is>
      </c>
      <c r="B18" s="1" t="n">
        <v>45795</v>
      </c>
      <c r="C18" s="1" t="n">
        <v>45927</v>
      </c>
      <c r="D18" t="inlineStr">
        <is>
          <t>VÄSTRA GÖTALANDS LÄN</t>
        </is>
      </c>
      <c r="E18" t="inlineStr">
        <is>
          <t>SOTENÄS</t>
        </is>
      </c>
      <c r="G18" t="n">
        <v>14.1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17492-2024</t>
        </is>
      </c>
      <c r="B19" s="1" t="n">
        <v>45415.50709490741</v>
      </c>
      <c r="C19" s="1" t="n">
        <v>45927</v>
      </c>
      <c r="D19" t="inlineStr">
        <is>
          <t>VÄSTRA GÖTALANDS LÄN</t>
        </is>
      </c>
      <c r="E19" t="inlineStr">
        <is>
          <t>SOTENÄS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46587-2024</t>
        </is>
      </c>
      <c r="B20" s="1" t="n">
        <v>45582.76763888889</v>
      </c>
      <c r="C20" s="1" t="n">
        <v>45927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46588-2024</t>
        </is>
      </c>
      <c r="B21" s="1" t="n">
        <v>45582.77137731481</v>
      </c>
      <c r="C21" s="1" t="n">
        <v>45927</v>
      </c>
      <c r="D21" t="inlineStr">
        <is>
          <t>VÄSTRA GÖTALANDS LÄN</t>
        </is>
      </c>
      <c r="E21" t="inlineStr">
        <is>
          <t>SOTENÄS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270-2025</t>
        </is>
      </c>
      <c r="B22" s="1" t="n">
        <v>45660.48087962963</v>
      </c>
      <c r="C22" s="1" t="n">
        <v>45927</v>
      </c>
      <c r="D22" t="inlineStr">
        <is>
          <t>VÄSTRA GÖTALANDS LÄN</t>
        </is>
      </c>
      <c r="E22" t="inlineStr">
        <is>
          <t>SOTENÄS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49633-2024</t>
        </is>
      </c>
      <c r="B23" s="1" t="n">
        <v>45596.59559027778</v>
      </c>
      <c r="C23" s="1" t="n">
        <v>45927</v>
      </c>
      <c r="D23" t="inlineStr">
        <is>
          <t>VÄSTRA GÖTALANDS LÄN</t>
        </is>
      </c>
      <c r="E23" t="inlineStr">
        <is>
          <t>SOTENÄS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24086-2025</t>
        </is>
      </c>
      <c r="B24" s="1" t="n">
        <v>45795</v>
      </c>
      <c r="C24" s="1" t="n">
        <v>45927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45927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45927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49634-2024</t>
        </is>
      </c>
      <c r="B27" s="1" t="n">
        <v>45596.59591435185</v>
      </c>
      <c r="C27" s="1" t="n">
        <v>45927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45927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50942-2020</t>
        </is>
      </c>
      <c r="B29" s="1" t="n">
        <v>44111</v>
      </c>
      <c r="C29" s="1" t="n">
        <v>45927</v>
      </c>
      <c r="D29" t="inlineStr">
        <is>
          <t>VÄSTRA GÖTALANDS LÄN</t>
        </is>
      </c>
      <c r="E29" t="inlineStr">
        <is>
          <t>SOTENÄS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50239-2022</t>
        </is>
      </c>
      <c r="B30" s="1" t="n">
        <v>44865</v>
      </c>
      <c r="C30" s="1" t="n">
        <v>45927</v>
      </c>
      <c r="D30" t="inlineStr">
        <is>
          <t>VÄSTRA GÖTALANDS LÄN</t>
        </is>
      </c>
      <c r="E30" t="inlineStr">
        <is>
          <t>SOTENÄS</t>
        </is>
      </c>
      <c r="G30" t="n">
        <v>13.2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45927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28409-2024</t>
        </is>
      </c>
      <c r="B32" s="1" t="n">
        <v>45477.62280092593</v>
      </c>
      <c r="C32" s="1" t="n">
        <v>45927</v>
      </c>
      <c r="D32" t="inlineStr">
        <is>
          <t>VÄSTRA GÖTALANDS LÄN</t>
        </is>
      </c>
      <c r="E32" t="inlineStr">
        <is>
          <t>SOTENÄS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2025-09-27T12:04:14Z</dcterms:created>
  <dcterms:modified xmlns:dcterms="http://purl.org/dc/terms/" xmlns:xsi="http://www.w3.org/2001/XMLSchema-instance" xsi:type="dcterms:W3CDTF">2025-09-27T12:04:14Z</dcterms:modified>
</cp:coreProperties>
</file>