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46078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46078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46078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46078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46078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46078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46078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46078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46078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46078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46078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46078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46078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46078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44867.56143518518</v>
      </c>
      <c r="C16" s="1" t="n">
        <v>46078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46078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46078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49633-2024</t>
        </is>
      </c>
      <c r="B19" s="1" t="n">
        <v>45596.59559027778</v>
      </c>
      <c r="C19" s="1" t="n">
        <v>46078</v>
      </c>
      <c r="D19" t="inlineStr">
        <is>
          <t>VÄSTRA GÖTALANDS LÄN</t>
        </is>
      </c>
      <c r="E19" t="inlineStr">
        <is>
          <t>SOTENÄS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24086-2025</t>
        </is>
      </c>
      <c r="B20" s="1" t="n">
        <v>45795</v>
      </c>
      <c r="C20" s="1" t="n">
        <v>46078</v>
      </c>
      <c r="D20" t="inlineStr">
        <is>
          <t>VÄSTRA GÖTALANDS LÄN</t>
        </is>
      </c>
      <c r="E20" t="inlineStr">
        <is>
          <t>SOTENÄS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46078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46078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51434-2025</t>
        </is>
      </c>
      <c r="B23" s="1" t="n">
        <v>45949</v>
      </c>
      <c r="C23" s="1" t="n">
        <v>46078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46078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46579-2024</t>
        </is>
      </c>
      <c r="B25" s="1" t="n">
        <v>45582.75018518518</v>
      </c>
      <c r="C25" s="1" t="n">
        <v>46078</v>
      </c>
      <c r="D25" t="inlineStr">
        <is>
          <t>VÄSTRA GÖTALANDS LÄN</t>
        </is>
      </c>
      <c r="E25" t="inlineStr">
        <is>
          <t>SOTENÄS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46078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46078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46078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45477.62280092593</v>
      </c>
      <c r="C29" s="1" t="n">
        <v>46078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46078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46078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17492-2024</t>
        </is>
      </c>
      <c r="B32" s="1" t="n">
        <v>45415.50709490741</v>
      </c>
      <c r="C32" s="1" t="n">
        <v>46078</v>
      </c>
      <c r="D32" t="inlineStr">
        <is>
          <t>VÄSTRA GÖTALANDS LÄN</t>
        </is>
      </c>
      <c r="E32" t="inlineStr">
        <is>
          <t>SOTENÄS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46587-2024</t>
        </is>
      </c>
      <c r="B33" s="1" t="n">
        <v>45582.76763888889</v>
      </c>
      <c r="C33" s="1" t="n">
        <v>46078</v>
      </c>
      <c r="D33" t="inlineStr">
        <is>
          <t>VÄSTRA GÖTALANDS LÄN</t>
        </is>
      </c>
      <c r="E33" t="inlineStr">
        <is>
          <t>SOTENÄS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46588-2024</t>
        </is>
      </c>
      <c r="B34" s="1" t="n">
        <v>45582.77137731481</v>
      </c>
      <c r="C34" s="1" t="n">
        <v>46078</v>
      </c>
      <c r="D34" t="inlineStr">
        <is>
          <t>VÄSTRA GÖTALANDS LÄN</t>
        </is>
      </c>
      <c r="E34" t="inlineStr">
        <is>
          <t>SOTENÄS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28418-2024</t>
        </is>
      </c>
      <c r="B35" s="1" t="n">
        <v>45477.62978009259</v>
      </c>
      <c r="C35" s="1" t="n">
        <v>46078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49634-2024</t>
        </is>
      </c>
      <c r="B36" s="1" t="n">
        <v>45596.59591435185</v>
      </c>
      <c r="C36" s="1" t="n">
        <v>46078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2026-02-25T11:17:06Z</dcterms:created>
  <dcterms:modified xmlns:dcterms="http://purl.org/dc/terms/" xmlns:xsi="http://www.w3.org/2001/XMLSchema-instance" xsi:type="dcterms:W3CDTF">2026-02-25T11:17:06Z</dcterms:modified>
</cp:coreProperties>
</file>