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47071-2020</t>
        </is>
      </c>
      <c r="B10" s="1" t="n">
        <v>44096</v>
      </c>
      <c r="C10" s="1" t="n">
        <v>45888</v>
      </c>
      <c r="D10" t="inlineStr">
        <is>
          <t>VÄSTRA GÖTALANDS LÄN</t>
        </is>
      </c>
      <c r="E10" t="inlineStr">
        <is>
          <t>SOTENÄS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45888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45888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45888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45888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45888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45888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45888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4780-2022</t>
        </is>
      </c>
      <c r="B18" s="1" t="n">
        <v>44592.62657407407</v>
      </c>
      <c r="C18" s="1" t="n">
        <v>45888</v>
      </c>
      <c r="D18" t="inlineStr">
        <is>
          <t>VÄSTRA GÖTALANDS LÄN</t>
        </is>
      </c>
      <c r="E18" t="inlineStr">
        <is>
          <t>SOTENÄS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45888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21421-2021</t>
        </is>
      </c>
      <c r="B20" s="1" t="n">
        <v>44316</v>
      </c>
      <c r="C20" s="1" t="n">
        <v>45888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17491-2024</t>
        </is>
      </c>
      <c r="B21" s="1" t="n">
        <v>45415.50266203703</v>
      </c>
      <c r="C21" s="1" t="n">
        <v>45888</v>
      </c>
      <c r="D21" t="inlineStr">
        <is>
          <t>VÄSTRA GÖTALANDS LÄN</t>
        </is>
      </c>
      <c r="E21" t="inlineStr">
        <is>
          <t>SOTENÄS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45888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23503-2025</t>
        </is>
      </c>
      <c r="B23" s="1" t="n">
        <v>45795</v>
      </c>
      <c r="C23" s="1" t="n">
        <v>45888</v>
      </c>
      <c r="D23" t="inlineStr">
        <is>
          <t>VÄSTRA GÖTALANDS LÄN</t>
        </is>
      </c>
      <c r="E23" t="inlineStr">
        <is>
          <t>SOTENÄS</t>
        </is>
      </c>
      <c r="G23" t="n">
        <v>14.1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45888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45888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45888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45888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50942-2020</t>
        </is>
      </c>
      <c r="B28" s="1" t="n">
        <v>44111</v>
      </c>
      <c r="C28" s="1" t="n">
        <v>45888</v>
      </c>
      <c r="D28" t="inlineStr">
        <is>
          <t>VÄSTRA GÖTALANDS LÄN</t>
        </is>
      </c>
      <c r="E28" t="inlineStr">
        <is>
          <t>SOTENÄS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45888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45888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45888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28418-2024</t>
        </is>
      </c>
      <c r="B32" s="1" t="n">
        <v>45477.62978009259</v>
      </c>
      <c r="C32" s="1" t="n">
        <v>45888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28409-2024</t>
        </is>
      </c>
      <c r="B33" s="1" t="n">
        <v>45477.62280092593</v>
      </c>
      <c r="C33" s="1" t="n">
        <v>45888</v>
      </c>
      <c r="D33" t="inlineStr">
        <is>
          <t>VÄSTRA GÖTALANDS LÄN</t>
        </is>
      </c>
      <c r="E33" t="inlineStr">
        <is>
          <t>SOTENÄS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45888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2025-08-19T08:28:14Z</dcterms:created>
  <dcterms:modified xmlns:dcterms="http://purl.org/dc/terms/" xmlns:xsi="http://www.w3.org/2001/XMLSchema-instance" xsi:type="dcterms:W3CDTF">2025-08-19T08:28:14Z</dcterms:modified>
</cp:coreProperties>
</file>