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46126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46126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46126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46126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46126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46579-2024</t>
        </is>
      </c>
      <c r="B15" s="1" t="n">
        <v>45582.75018518518</v>
      </c>
      <c r="C15" s="1" t="n">
        <v>46126</v>
      </c>
      <c r="D15" t="inlineStr">
        <is>
          <t>VÄSTRA GÖTALANDS LÄN</t>
        </is>
      </c>
      <c r="E15" t="inlineStr">
        <is>
          <t>SOTENÄS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46126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46126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28416-2024</t>
        </is>
      </c>
      <c r="B18" s="1" t="n">
        <v>45477.62978009259</v>
      </c>
      <c r="C18" s="1" t="n">
        <v>46126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46126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46126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23503-2025</t>
        </is>
      </c>
      <c r="B21" s="1" t="n">
        <v>45795</v>
      </c>
      <c r="C21" s="1" t="n">
        <v>46126</v>
      </c>
      <c r="D21" t="inlineStr">
        <is>
          <t>VÄSTRA GÖTALANDS LÄN</t>
        </is>
      </c>
      <c r="E21" t="inlineStr">
        <is>
          <t>SOTENÄS</t>
        </is>
      </c>
      <c r="G21" t="n">
        <v>14.1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46126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46126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50864-2022</t>
        </is>
      </c>
      <c r="B24" s="1" t="n">
        <v>44867.56143518518</v>
      </c>
      <c r="C24" s="1" t="n">
        <v>46126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46126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24086-2025</t>
        </is>
      </c>
      <c r="B26" s="1" t="n">
        <v>45795</v>
      </c>
      <c r="C26" s="1" t="n">
        <v>46126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46126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52965-2025</t>
        </is>
      </c>
      <c r="B28" s="1" t="n">
        <v>45956</v>
      </c>
      <c r="C28" s="1" t="n">
        <v>46126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52960-2025</t>
        </is>
      </c>
      <c r="B29" s="1" t="n">
        <v>45956</v>
      </c>
      <c r="C29" s="1" t="n">
        <v>46126</v>
      </c>
      <c r="D29" t="inlineStr">
        <is>
          <t>VÄSTRA GÖTALANDS LÄN</t>
        </is>
      </c>
      <c r="E29" t="inlineStr">
        <is>
          <t>SOTENÄS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46126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57001-2025</t>
        </is>
      </c>
      <c r="B31" s="1" t="n">
        <v>45977</v>
      </c>
      <c r="C31" s="1" t="n">
        <v>46126</v>
      </c>
      <c r="D31" t="inlineStr">
        <is>
          <t>VÄSTRA GÖTALANDS LÄN</t>
        </is>
      </c>
      <c r="E31" t="inlineStr">
        <is>
          <t>SOTENÄS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46126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4422-2024</t>
        </is>
      </c>
      <c r="B33" s="1" t="n">
        <v>45327.45375</v>
      </c>
      <c r="C33" s="1" t="n">
        <v>46126</v>
      </c>
      <c r="D33" t="inlineStr">
        <is>
          <t>VÄSTRA GÖTALANDS LÄN</t>
        </is>
      </c>
      <c r="E33" t="inlineStr">
        <is>
          <t>SOTENÄS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13377-2026</t>
        </is>
      </c>
      <c r="B34" s="1" t="n">
        <v>46094.42254629629</v>
      </c>
      <c r="C34" s="1" t="n">
        <v>46126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46126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59231-2024</t>
        </is>
      </c>
      <c r="B36" s="1" t="n">
        <v>45637.58472222222</v>
      </c>
      <c r="C36" s="1" t="n">
        <v>46126</v>
      </c>
      <c r="D36" t="inlineStr">
        <is>
          <t>VÄSTRA GÖTALANDS LÄN</t>
        </is>
      </c>
      <c r="E36" t="inlineStr">
        <is>
          <t>SOTENÄS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4780-2022</t>
        </is>
      </c>
      <c r="B37" s="1" t="n">
        <v>44592.62657407407</v>
      </c>
      <c r="C37" s="1" t="n">
        <v>46126</v>
      </c>
      <c r="D37" t="inlineStr">
        <is>
          <t>VÄSTRA GÖTALANDS LÄN</t>
        </is>
      </c>
      <c r="E37" t="inlineStr">
        <is>
          <t>SOTENÄS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46126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2026-04-14T10:33:37Z</dcterms:created>
  <dcterms:modified xmlns:dcterms="http://purl.org/dc/terms/" xmlns:xsi="http://www.w3.org/2001/XMLSchema-instance" xsi:type="dcterms:W3CDTF">2026-04-14T10:33:37Z</dcterms:modified>
</cp:coreProperties>
</file>