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45917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45917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45917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47071-2020</t>
        </is>
      </c>
      <c r="B12" s="1" t="n">
        <v>44096</v>
      </c>
      <c r="C12" s="1" t="n">
        <v>45917</v>
      </c>
      <c r="D12" t="inlineStr">
        <is>
          <t>VÄSTRA GÖTALANDS LÄN</t>
        </is>
      </c>
      <c r="E12" t="inlineStr">
        <is>
          <t>SOTENÄS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45917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45917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45917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45917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45917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59231-2024</t>
        </is>
      </c>
      <c r="B18" s="1" t="n">
        <v>45637.58472222222</v>
      </c>
      <c r="C18" s="1" t="n">
        <v>45917</v>
      </c>
      <c r="D18" t="inlineStr">
        <is>
          <t>VÄSTRA GÖTALANDS LÄN</t>
        </is>
      </c>
      <c r="E18" t="inlineStr">
        <is>
          <t>SOTENÄS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45917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4780-2022</t>
        </is>
      </c>
      <c r="B20" s="1" t="n">
        <v>44592.62657407407</v>
      </c>
      <c r="C20" s="1" t="n">
        <v>45917</v>
      </c>
      <c r="D20" t="inlineStr">
        <is>
          <t>VÄSTRA GÖTALANDS LÄN</t>
        </is>
      </c>
      <c r="E20" t="inlineStr">
        <is>
          <t>SOTENÄS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49634-2024</t>
        </is>
      </c>
      <c r="B21" s="1" t="n">
        <v>45596.59591435185</v>
      </c>
      <c r="C21" s="1" t="n">
        <v>45917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45917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45917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45917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49633-2024</t>
        </is>
      </c>
      <c r="B25" s="1" t="n">
        <v>45596.59559027778</v>
      </c>
      <c r="C25" s="1" t="n">
        <v>45917</v>
      </c>
      <c r="D25" t="inlineStr">
        <is>
          <t>VÄSTRA GÖTALANDS LÄN</t>
        </is>
      </c>
      <c r="E25" t="inlineStr">
        <is>
          <t>SOTENÄS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45917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45917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4422-2024</t>
        </is>
      </c>
      <c r="B28" s="1" t="n">
        <v>45327.45375</v>
      </c>
      <c r="C28" s="1" t="n">
        <v>45917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28416-2024</t>
        </is>
      </c>
      <c r="B29" s="1" t="n">
        <v>45477.62978009259</v>
      </c>
      <c r="C29" s="1" t="n">
        <v>45917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45917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17491-2024</t>
        </is>
      </c>
      <c r="B31" s="1" t="n">
        <v>45415.50266203703</v>
      </c>
      <c r="C31" s="1" t="n">
        <v>45917</v>
      </c>
      <c r="D31" t="inlineStr">
        <is>
          <t>VÄSTRA GÖTALANDS LÄN</t>
        </is>
      </c>
      <c r="E31" t="inlineStr">
        <is>
          <t>SOTENÄS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45917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50864-2022</t>
        </is>
      </c>
      <c r="B33" s="1" t="n">
        <v>44867.56143518518</v>
      </c>
      <c r="C33" s="1" t="n">
        <v>45917</v>
      </c>
      <c r="D33" t="inlineStr">
        <is>
          <t>VÄSTRA GÖTALANDS LÄN</t>
        </is>
      </c>
      <c r="E33" t="inlineStr">
        <is>
          <t>SOTENÄS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2025-09-17T08:58:29Z</dcterms:created>
  <dcterms:modified xmlns:dcterms="http://purl.org/dc/terms/" xmlns:xsi="http://www.w3.org/2001/XMLSchema-instance" xsi:type="dcterms:W3CDTF">2025-09-17T08:58:29Z</dcterms:modified>
</cp:coreProperties>
</file>