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46177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46177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46177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46177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46177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28409-2024</t>
        </is>
      </c>
      <c r="B10" s="1" t="n">
        <v>45477.62280092593</v>
      </c>
      <c r="C10" s="1" t="n">
        <v>46177</v>
      </c>
      <c r="D10" t="inlineStr">
        <is>
          <t>VÄSTRA GÖTALANDS LÄN</t>
        </is>
      </c>
      <c r="E10" t="inlineStr">
        <is>
          <t>SOTENÄS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46177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46177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46177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46177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46177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46177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46177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46177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28418-2024</t>
        </is>
      </c>
      <c r="B19" s="1" t="n">
        <v>45477.62978009259</v>
      </c>
      <c r="C19" s="1" t="n">
        <v>46177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59231-2024</t>
        </is>
      </c>
      <c r="B20" s="1" t="n">
        <v>45637.58472222222</v>
      </c>
      <c r="C20" s="1" t="n">
        <v>46177</v>
      </c>
      <c r="D20" t="inlineStr">
        <is>
          <t>VÄSTRA GÖTALANDS LÄN</t>
        </is>
      </c>
      <c r="E20" t="inlineStr">
        <is>
          <t>SOTENÄS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46177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4780-2022</t>
        </is>
      </c>
      <c r="B22" s="1" t="n">
        <v>44592.62657407407</v>
      </c>
      <c r="C22" s="1" t="n">
        <v>46177</v>
      </c>
      <c r="D22" t="inlineStr">
        <is>
          <t>VÄSTRA GÖTALANDS LÄN</t>
        </is>
      </c>
      <c r="E22" t="inlineStr">
        <is>
          <t>SOTENÄS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46177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49634-2024</t>
        </is>
      </c>
      <c r="B24" s="1" t="n">
        <v>45596.59591435185</v>
      </c>
      <c r="C24" s="1" t="n">
        <v>46177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46177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51434-2025</t>
        </is>
      </c>
      <c r="B26" s="1" t="n">
        <v>45949</v>
      </c>
      <c r="C26" s="1" t="n">
        <v>46177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46177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46177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52965-2025</t>
        </is>
      </c>
      <c r="B29" s="1" t="n">
        <v>45956</v>
      </c>
      <c r="C29" s="1" t="n">
        <v>46177</v>
      </c>
      <c r="D29" t="inlineStr">
        <is>
          <t>VÄSTRA GÖTALANDS LÄN</t>
        </is>
      </c>
      <c r="E29" t="inlineStr">
        <is>
          <t>SOTENÄS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52960-2025</t>
        </is>
      </c>
      <c r="B30" s="1" t="n">
        <v>45956</v>
      </c>
      <c r="C30" s="1" t="n">
        <v>46177</v>
      </c>
      <c r="D30" t="inlineStr">
        <is>
          <t>VÄSTRA GÖTALANDS LÄN</t>
        </is>
      </c>
      <c r="E30" t="inlineStr">
        <is>
          <t>SOTENÄS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57001-2025</t>
        </is>
      </c>
      <c r="B31" s="1" t="n">
        <v>45977</v>
      </c>
      <c r="C31" s="1" t="n">
        <v>46177</v>
      </c>
      <c r="D31" t="inlineStr">
        <is>
          <t>VÄSTRA GÖTALANDS LÄN</t>
        </is>
      </c>
      <c r="E31" t="inlineStr">
        <is>
          <t>SOTENÄS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46177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46177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13377-2026</t>
        </is>
      </c>
      <c r="B34" s="1" t="n">
        <v>46094.42254629629</v>
      </c>
      <c r="C34" s="1" t="n">
        <v>46177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22789-2026</t>
        </is>
      </c>
      <c r="B35" s="1" t="n">
        <v>46157.65427083334</v>
      </c>
      <c r="C35" s="1" t="n">
        <v>46177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16004-2026</t>
        </is>
      </c>
      <c r="B36" s="1" t="n">
        <v>46108.40994212963</v>
      </c>
      <c r="C36" s="1" t="n">
        <v>46177</v>
      </c>
      <c r="D36" t="inlineStr">
        <is>
          <t>VÄSTRA GÖTALANDS LÄN</t>
        </is>
      </c>
      <c r="E36" t="inlineStr">
        <is>
          <t>SOTENÄS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19356-2026</t>
        </is>
      </c>
      <c r="B37" s="1" t="n">
        <v>46133.49429398148</v>
      </c>
      <c r="C37" s="1" t="n">
        <v>46177</v>
      </c>
      <c r="D37" t="inlineStr">
        <is>
          <t>VÄSTRA GÖTALANDS LÄN</t>
        </is>
      </c>
      <c r="E37" t="inlineStr">
        <is>
          <t>SOTENÄS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2026-06-04T11:05:49Z</dcterms:created>
  <dcterms:modified xmlns:dcterms="http://purl.org/dc/terms/" xmlns:xsi="http://www.w3.org/2001/XMLSchema-instance" xsi:type="dcterms:W3CDTF">2026-06-04T11:05:49Z</dcterms:modified>
</cp:coreProperties>
</file>