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46160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46160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46160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46160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46160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46160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17491-2024</t>
        </is>
      </c>
      <c r="B11" s="1" t="n">
        <v>45415.50266203703</v>
      </c>
      <c r="C11" s="1" t="n">
        <v>46160</v>
      </c>
      <c r="D11" t="inlineStr">
        <is>
          <t>VÄSTRA GÖTALANDS LÄN</t>
        </is>
      </c>
      <c r="E11" t="inlineStr">
        <is>
          <t>SOTENÄS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46160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46160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46160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46160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46160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46160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46160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46160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46160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52965-2025</t>
        </is>
      </c>
      <c r="B21" s="1" t="n">
        <v>45956</v>
      </c>
      <c r="C21" s="1" t="n">
        <v>46160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46160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46160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46160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46160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46160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46160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46160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16004-2026</t>
        </is>
      </c>
      <c r="B29" s="1" t="n">
        <v>46108.40994212963</v>
      </c>
      <c r="C29" s="1" t="n">
        <v>46160</v>
      </c>
      <c r="D29" t="inlineStr">
        <is>
          <t>VÄSTRA GÖTALANDS LÄN</t>
        </is>
      </c>
      <c r="E29" t="inlineStr">
        <is>
          <t>SOTENÄS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19356-2026</t>
        </is>
      </c>
      <c r="B30" s="1" t="n">
        <v>46133.49429398148</v>
      </c>
      <c r="C30" s="1" t="n">
        <v>46160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22789-2026</t>
        </is>
      </c>
      <c r="B31" s="1" t="n">
        <v>46157.65427083334</v>
      </c>
      <c r="C31" s="1" t="n">
        <v>46160</v>
      </c>
      <c r="D31" t="inlineStr">
        <is>
          <t>VÄSTRA GÖTALANDS LÄN</t>
        </is>
      </c>
      <c r="E31" t="inlineStr">
        <is>
          <t>SOTENÄS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46160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46160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46160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46160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46579-2024</t>
        </is>
      </c>
      <c r="B36" s="1" t="n">
        <v>45582.75018518518</v>
      </c>
      <c r="C36" s="1" t="n">
        <v>46160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28416-2024</t>
        </is>
      </c>
      <c r="B37" s="1" t="n">
        <v>45477.62978009259</v>
      </c>
      <c r="C37" s="1" t="n">
        <v>46160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2026-05-18T10:56:14Z</dcterms:created>
  <dcterms:modified xmlns:dcterms="http://purl.org/dc/terms/" xmlns:xsi="http://www.w3.org/2001/XMLSchema-instance" xsi:type="dcterms:W3CDTF">2026-05-18T10:56:14Z</dcterms:modified>
</cp:coreProperties>
</file>