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45899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45899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45899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45899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45899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45899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45899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45899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45899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45899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45899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45899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45899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45899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17492-2024</t>
        </is>
      </c>
      <c r="B16" s="1" t="n">
        <v>45415.50709490741</v>
      </c>
      <c r="C16" s="1" t="n">
        <v>45899</v>
      </c>
      <c r="D16" t="inlineStr">
        <is>
          <t>VÄSTRA GÖTALANDS LÄN</t>
        </is>
      </c>
      <c r="E16" t="inlineStr">
        <is>
          <t>SOTENÄS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45899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21421-2021</t>
        </is>
      </c>
      <c r="B18" s="1" t="n">
        <v>44316</v>
      </c>
      <c r="C18" s="1" t="n">
        <v>45899</v>
      </c>
      <c r="D18" t="inlineStr">
        <is>
          <t>VÄSTRA GÖTALANDS LÄN</t>
        </is>
      </c>
      <c r="E18" t="inlineStr">
        <is>
          <t>SOTENÄS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17491-2024</t>
        </is>
      </c>
      <c r="B19" s="1" t="n">
        <v>45415.50266203703</v>
      </c>
      <c r="C19" s="1" t="n">
        <v>45899</v>
      </c>
      <c r="D19" t="inlineStr">
        <is>
          <t>VÄSTRA GÖTALANDS LÄN</t>
        </is>
      </c>
      <c r="E19" t="inlineStr">
        <is>
          <t>SOTENÄS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45899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45899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50864-2022</t>
        </is>
      </c>
      <c r="B22" s="1" t="n">
        <v>44867.56143518518</v>
      </c>
      <c r="C22" s="1" t="n">
        <v>45899</v>
      </c>
      <c r="D22" t="inlineStr">
        <is>
          <t>VÄSTRA GÖTALANDS LÄN</t>
        </is>
      </c>
      <c r="E22" t="inlineStr">
        <is>
          <t>SOTENÄS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45899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45899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45899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270-2025</t>
        </is>
      </c>
      <c r="B26" s="1" t="n">
        <v>45660.48087962963</v>
      </c>
      <c r="C26" s="1" t="n">
        <v>45899</v>
      </c>
      <c r="D26" t="inlineStr">
        <is>
          <t>VÄSTRA GÖTALANDS LÄN</t>
        </is>
      </c>
      <c r="E26" t="inlineStr">
        <is>
          <t>SOTENÄS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28418-2024</t>
        </is>
      </c>
      <c r="B27" s="1" t="n">
        <v>45477.62978009259</v>
      </c>
      <c r="C27" s="1" t="n">
        <v>45899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59231-2024</t>
        </is>
      </c>
      <c r="B28" s="1" t="n">
        <v>45637.58472222222</v>
      </c>
      <c r="C28" s="1" t="n">
        <v>45899</v>
      </c>
      <c r="D28" t="inlineStr">
        <is>
          <t>VÄSTRA GÖTALANDS LÄN</t>
        </is>
      </c>
      <c r="E28" t="inlineStr">
        <is>
          <t>SOTENÄS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45899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50239-2022</t>
        </is>
      </c>
      <c r="B30" s="1" t="n">
        <v>44865</v>
      </c>
      <c r="C30" s="1" t="n">
        <v>45899</v>
      </c>
      <c r="D30" t="inlineStr">
        <is>
          <t>VÄSTRA GÖTALANDS LÄN</t>
        </is>
      </c>
      <c r="E30" t="inlineStr">
        <is>
          <t>SOTENÄS</t>
        </is>
      </c>
      <c r="G30" t="n">
        <v>13.2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45899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24212-2023</t>
        </is>
      </c>
      <c r="B32" s="1" t="n">
        <v>45076</v>
      </c>
      <c r="C32" s="1" t="n">
        <v>45899</v>
      </c>
      <c r="D32" t="inlineStr">
        <is>
          <t>VÄSTRA GÖTALANDS LÄN</t>
        </is>
      </c>
      <c r="E32" t="inlineStr">
        <is>
          <t>SOTENÄS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45899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46579-2024</t>
        </is>
      </c>
      <c r="B34" s="1" t="n">
        <v>45582.75018518518</v>
      </c>
      <c r="C34" s="1" t="n">
        <v>45899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2025-08-30T08:30:36Z</dcterms:created>
  <dcterms:modified xmlns:dcterms="http://purl.org/dc/terms/" xmlns:xsi="http://www.w3.org/2001/XMLSchema-instance" xsi:type="dcterms:W3CDTF">2025-08-30T08:30:36Z</dcterms:modified>
</cp:coreProperties>
</file>