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46140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46140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46140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46140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46140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46140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46140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46140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46140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46140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28409-2024</t>
        </is>
      </c>
      <c r="B12" s="1" t="n">
        <v>45477.62280092593</v>
      </c>
      <c r="C12" s="1" t="n">
        <v>46140</v>
      </c>
      <c r="D12" t="inlineStr">
        <is>
          <t>VÄSTRA GÖTALANDS LÄN</t>
        </is>
      </c>
      <c r="E12" t="inlineStr">
        <is>
          <t>SOTENÄS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46140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46140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46140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28418-2024</t>
        </is>
      </c>
      <c r="B16" s="1" t="n">
        <v>45477.62978009259</v>
      </c>
      <c r="C16" s="1" t="n">
        <v>46140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50239-2022</t>
        </is>
      </c>
      <c r="B17" s="1" t="n">
        <v>44865</v>
      </c>
      <c r="C17" s="1" t="n">
        <v>46140</v>
      </c>
      <c r="D17" t="inlineStr">
        <is>
          <t>VÄSTRA GÖTALANDS LÄN</t>
        </is>
      </c>
      <c r="E17" t="inlineStr">
        <is>
          <t>SOTENÄS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46140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51434-2025</t>
        </is>
      </c>
      <c r="B19" s="1" t="n">
        <v>45949</v>
      </c>
      <c r="C19" s="1" t="n">
        <v>46140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46140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46140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46140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46140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57001-2025</t>
        </is>
      </c>
      <c r="B24" s="1" t="n">
        <v>45977</v>
      </c>
      <c r="C24" s="1" t="n">
        <v>46140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59231-2024</t>
        </is>
      </c>
      <c r="B25" s="1" t="n">
        <v>45637.58472222222</v>
      </c>
      <c r="C25" s="1" t="n">
        <v>46140</v>
      </c>
      <c r="D25" t="inlineStr">
        <is>
          <t>VÄSTRA GÖTALANDS LÄN</t>
        </is>
      </c>
      <c r="E25" t="inlineStr">
        <is>
          <t>SOTENÄS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46140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49634-2024</t>
        </is>
      </c>
      <c r="B27" s="1" t="n">
        <v>45596.59591435185</v>
      </c>
      <c r="C27" s="1" t="n">
        <v>46140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16004-2026</t>
        </is>
      </c>
      <c r="B28" s="1" t="n">
        <v>46108.40994212963</v>
      </c>
      <c r="C28" s="1" t="n">
        <v>46140</v>
      </c>
      <c r="D28" t="inlineStr">
        <is>
          <t>VÄSTRA GÖTALANDS LÄN</t>
        </is>
      </c>
      <c r="E28" t="inlineStr">
        <is>
          <t>SOTENÄS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45596.59559027778</v>
      </c>
      <c r="C29" s="1" t="n">
        <v>46140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46094.42254629629</v>
      </c>
      <c r="C30" s="1" t="n">
        <v>46140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19356-2026</t>
        </is>
      </c>
      <c r="B31" s="1" t="n">
        <v>46133.49429398148</v>
      </c>
      <c r="C31" s="1" t="n">
        <v>46140</v>
      </c>
      <c r="D31" t="inlineStr">
        <is>
          <t>VÄSTRA GÖTALANDS LÄN</t>
        </is>
      </c>
      <c r="E31" t="inlineStr">
        <is>
          <t>SOTENÄS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46140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45477.62978009259</v>
      </c>
      <c r="C33" s="1" t="n">
        <v>46140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46140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46140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23503-2025</t>
        </is>
      </c>
      <c r="B36" s="1" t="n">
        <v>45795</v>
      </c>
      <c r="C36" s="1" t="n">
        <v>46140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50864-2022</t>
        </is>
      </c>
      <c r="B37" s="1" t="n">
        <v>44867.56143518518</v>
      </c>
      <c r="C37" s="1" t="n">
        <v>46140</v>
      </c>
      <c r="D37" t="inlineStr">
        <is>
          <t>VÄSTRA GÖTALANDS LÄN</t>
        </is>
      </c>
      <c r="E37" t="inlineStr">
        <is>
          <t>SOTENÄS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24086-2025</t>
        </is>
      </c>
      <c r="B38" s="1" t="n">
        <v>45795</v>
      </c>
      <c r="C38" s="1" t="n">
        <v>46140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2026-04-28T10:51:11Z</dcterms:created>
  <dcterms:modified xmlns:dcterms="http://purl.org/dc/terms/" xmlns:xsi="http://www.w3.org/2001/XMLSchema-instance" xsi:type="dcterms:W3CDTF">2026-04-28T10:51:11Z</dcterms:modified>
</cp:coreProperties>
</file>