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46002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46002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46002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46002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46002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46002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46002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46002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46002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46002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46002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46002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50864-2022</t>
        </is>
      </c>
      <c r="B14" s="1" t="n">
        <v>44867.56143518518</v>
      </c>
      <c r="C14" s="1" t="n">
        <v>46002</v>
      </c>
      <c r="D14" t="inlineStr">
        <is>
          <t>VÄSTRA GÖTALANDS LÄN</t>
        </is>
      </c>
      <c r="E14" t="inlineStr">
        <is>
          <t>SOTENÄS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23503-2025</t>
        </is>
      </c>
      <c r="B15" s="1" t="n">
        <v>45795</v>
      </c>
      <c r="C15" s="1" t="n">
        <v>46002</v>
      </c>
      <c r="D15" t="inlineStr">
        <is>
          <t>VÄSTRA GÖTALANDS LÄN</t>
        </is>
      </c>
      <c r="E15" t="inlineStr">
        <is>
          <t>SOTENÄS</t>
        </is>
      </c>
      <c r="G15" t="n">
        <v>14.1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46002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45596.59559027778</v>
      </c>
      <c r="C17" s="1" t="n">
        <v>46002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46002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46002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24212-2023</t>
        </is>
      </c>
      <c r="B20" s="1" t="n">
        <v>45076</v>
      </c>
      <c r="C20" s="1" t="n">
        <v>46002</v>
      </c>
      <c r="D20" t="inlineStr">
        <is>
          <t>VÄSTRA GÖTALANDS LÄN</t>
        </is>
      </c>
      <c r="E20" t="inlineStr">
        <is>
          <t>SOTENÄS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50239-2022</t>
        </is>
      </c>
      <c r="B21" s="1" t="n">
        <v>44865</v>
      </c>
      <c r="C21" s="1" t="n">
        <v>46002</v>
      </c>
      <c r="D21" t="inlineStr">
        <is>
          <t>VÄSTRA GÖTALANDS LÄN</t>
        </is>
      </c>
      <c r="E21" t="inlineStr">
        <is>
          <t>SOTENÄS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46579-2024</t>
        </is>
      </c>
      <c r="B22" s="1" t="n">
        <v>45582.75018518518</v>
      </c>
      <c r="C22" s="1" t="n">
        <v>46002</v>
      </c>
      <c r="D22" t="inlineStr">
        <is>
          <t>VÄSTRA GÖTALANDS LÄN</t>
        </is>
      </c>
      <c r="E22" t="inlineStr">
        <is>
          <t>SOTENÄS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57001-2025</t>
        </is>
      </c>
      <c r="B23" s="1" t="n">
        <v>45977</v>
      </c>
      <c r="C23" s="1" t="n">
        <v>46002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28409-2024</t>
        </is>
      </c>
      <c r="B24" s="1" t="n">
        <v>45477.62280092593</v>
      </c>
      <c r="C24" s="1" t="n">
        <v>46002</v>
      </c>
      <c r="D24" t="inlineStr">
        <is>
          <t>VÄSTRA GÖTALANDS LÄN</t>
        </is>
      </c>
      <c r="E24" t="inlineStr">
        <is>
          <t>SOTENÄS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51434-2025</t>
        </is>
      </c>
      <c r="B25" s="1" t="n">
        <v>45949</v>
      </c>
      <c r="C25" s="1" t="n">
        <v>46002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46002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46002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46002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46002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17492-2024</t>
        </is>
      </c>
      <c r="B30" s="1" t="n">
        <v>45415.50709490741</v>
      </c>
      <c r="C30" s="1" t="n">
        <v>46002</v>
      </c>
      <c r="D30" t="inlineStr">
        <is>
          <t>VÄSTRA GÖTALANDS LÄN</t>
        </is>
      </c>
      <c r="E30" t="inlineStr">
        <is>
          <t>SOTENÄS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46587-2024</t>
        </is>
      </c>
      <c r="B31" s="1" t="n">
        <v>45582.76763888889</v>
      </c>
      <c r="C31" s="1" t="n">
        <v>46002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46588-2024</t>
        </is>
      </c>
      <c r="B32" s="1" t="n">
        <v>45582.77137731481</v>
      </c>
      <c r="C32" s="1" t="n">
        <v>46002</v>
      </c>
      <c r="D32" t="inlineStr">
        <is>
          <t>VÄSTRA GÖTALANDS LÄN</t>
        </is>
      </c>
      <c r="E32" t="inlineStr">
        <is>
          <t>SOTENÄS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28418-2024</t>
        </is>
      </c>
      <c r="B33" s="1" t="n">
        <v>45477.62978009259</v>
      </c>
      <c r="C33" s="1" t="n">
        <v>46002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46002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21421-2021</t>
        </is>
      </c>
      <c r="B35" s="1" t="n">
        <v>44316</v>
      </c>
      <c r="C35" s="1" t="n">
        <v>46002</v>
      </c>
      <c r="D35" t="inlineStr">
        <is>
          <t>VÄSTRA GÖTALANDS LÄN</t>
        </is>
      </c>
      <c r="E35" t="inlineStr">
        <is>
          <t>SOTENÄS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2025-12-11T10:32:21Z</dcterms:created>
  <dcterms:modified xmlns:dcterms="http://purl.org/dc/terms/" xmlns:xsi="http://www.w3.org/2001/XMLSchema-instance" xsi:type="dcterms:W3CDTF">2025-12-11T10:32:21Z</dcterms:modified>
</cp:coreProperties>
</file>