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45999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45999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45999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45999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45999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45999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50239-2022</t>
        </is>
      </c>
      <c r="B11" s="1" t="n">
        <v>44865</v>
      </c>
      <c r="C11" s="1" t="n">
        <v>45999</v>
      </c>
      <c r="D11" t="inlineStr">
        <is>
          <t>VÄSTRA GÖTALANDS LÄN</t>
        </is>
      </c>
      <c r="E11" t="inlineStr">
        <is>
          <t>SOTENÄS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45999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45999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45999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45999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59231-2024</t>
        </is>
      </c>
      <c r="B16" s="1" t="n">
        <v>45637.58472222222</v>
      </c>
      <c r="C16" s="1" t="n">
        <v>45999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4780-2022</t>
        </is>
      </c>
      <c r="B17" s="1" t="n">
        <v>44592.62657407407</v>
      </c>
      <c r="C17" s="1" t="n">
        <v>45999</v>
      </c>
      <c r="D17" t="inlineStr">
        <is>
          <t>VÄSTRA GÖTALANDS LÄN</t>
        </is>
      </c>
      <c r="E17" t="inlineStr">
        <is>
          <t>SOTENÄS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49634-2024</t>
        </is>
      </c>
      <c r="B18" s="1" t="n">
        <v>45596.59591435185</v>
      </c>
      <c r="C18" s="1" t="n">
        <v>45999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28416-2024</t>
        </is>
      </c>
      <c r="B19" s="1" t="n">
        <v>45477.62978009259</v>
      </c>
      <c r="C19" s="1" t="n">
        <v>45999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45999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46579-2024</t>
        </is>
      </c>
      <c r="B21" s="1" t="n">
        <v>45582.75018518518</v>
      </c>
      <c r="C21" s="1" t="n">
        <v>45999</v>
      </c>
      <c r="D21" t="inlineStr">
        <is>
          <t>VÄSTRA GÖTALANDS LÄN</t>
        </is>
      </c>
      <c r="E21" t="inlineStr">
        <is>
          <t>SOTENÄS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45999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45999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17491-2024</t>
        </is>
      </c>
      <c r="B24" s="1" t="n">
        <v>45415.50266203703</v>
      </c>
      <c r="C24" s="1" t="n">
        <v>45999</v>
      </c>
      <c r="D24" t="inlineStr">
        <is>
          <t>VÄSTRA GÖTALANDS LÄN</t>
        </is>
      </c>
      <c r="E24" t="inlineStr">
        <is>
          <t>SOTENÄS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45999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50864-2022</t>
        </is>
      </c>
      <c r="B26" s="1" t="n">
        <v>44867.56143518518</v>
      </c>
      <c r="C26" s="1" t="n">
        <v>45999</v>
      </c>
      <c r="D26" t="inlineStr">
        <is>
          <t>VÄSTRA GÖTALANDS LÄN</t>
        </is>
      </c>
      <c r="E26" t="inlineStr">
        <is>
          <t>SOTENÄS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45999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52965-2025</t>
        </is>
      </c>
      <c r="B28" s="1" t="n">
        <v>45956</v>
      </c>
      <c r="C28" s="1" t="n">
        <v>45999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52960-2025</t>
        </is>
      </c>
      <c r="B29" s="1" t="n">
        <v>45956</v>
      </c>
      <c r="C29" s="1" t="n">
        <v>45999</v>
      </c>
      <c r="D29" t="inlineStr">
        <is>
          <t>VÄSTRA GÖTALANDS LÄN</t>
        </is>
      </c>
      <c r="E29" t="inlineStr">
        <is>
          <t>SOTENÄS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45999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51434-2025</t>
        </is>
      </c>
      <c r="B31" s="1" t="n">
        <v>45949</v>
      </c>
      <c r="C31" s="1" t="n">
        <v>45999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45999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45999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270-2025</t>
        </is>
      </c>
      <c r="B34" s="1" t="n">
        <v>45660.48087962963</v>
      </c>
      <c r="C34" s="1" t="n">
        <v>45999</v>
      </c>
      <c r="D34" t="inlineStr">
        <is>
          <t>VÄSTRA GÖTALANDS LÄN</t>
        </is>
      </c>
      <c r="E34" t="inlineStr">
        <is>
          <t>SOTENÄS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28418-2024</t>
        </is>
      </c>
      <c r="B35" s="1" t="n">
        <v>45477.62978009259</v>
      </c>
      <c r="C35" s="1" t="n">
        <v>45999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2025-12-08T10:29:53Z</dcterms:created>
  <dcterms:modified xmlns:dcterms="http://purl.org/dc/terms/" xmlns:xsi="http://www.w3.org/2001/XMLSchema-instance" xsi:type="dcterms:W3CDTF">2025-12-08T10:29:53Z</dcterms:modified>
</cp:coreProperties>
</file>