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45912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45912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45912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45912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45912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45912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45912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45912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45912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50941-2020</t>
        </is>
      </c>
      <c r="B11" s="1" t="n">
        <v>44111</v>
      </c>
      <c r="C11" s="1" t="n">
        <v>45912</v>
      </c>
      <c r="D11" t="inlineStr">
        <is>
          <t>VÄSTRA GÖTALANDS LÄN</t>
        </is>
      </c>
      <c r="E11" t="inlineStr">
        <is>
          <t>SOTENÄS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45912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47071-2020</t>
        </is>
      </c>
      <c r="B13" s="1" t="n">
        <v>44096</v>
      </c>
      <c r="C13" s="1" t="n">
        <v>45912</v>
      </c>
      <c r="D13" t="inlineStr">
        <is>
          <t>VÄSTRA GÖTALANDS LÄN</t>
        </is>
      </c>
      <c r="E13" t="inlineStr">
        <is>
          <t>SOTENÄS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45912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4780-2022</t>
        </is>
      </c>
      <c r="B15" s="1" t="n">
        <v>44592.62657407407</v>
      </c>
      <c r="C15" s="1" t="n">
        <v>45912</v>
      </c>
      <c r="D15" t="inlineStr">
        <is>
          <t>VÄSTRA GÖTALANDS LÄN</t>
        </is>
      </c>
      <c r="E15" t="inlineStr">
        <is>
          <t>SOTENÄS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45912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45912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45912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45912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45912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45912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49633-2024</t>
        </is>
      </c>
      <c r="B22" s="1" t="n">
        <v>45596.59559027778</v>
      </c>
      <c r="C22" s="1" t="n">
        <v>45912</v>
      </c>
      <c r="D22" t="inlineStr">
        <is>
          <t>VÄSTRA GÖTALANDS LÄN</t>
        </is>
      </c>
      <c r="E22" t="inlineStr">
        <is>
          <t>SOTENÄS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17492-2024</t>
        </is>
      </c>
      <c r="B23" s="1" t="n">
        <v>45415.50709490741</v>
      </c>
      <c r="C23" s="1" t="n">
        <v>45912</v>
      </c>
      <c r="D23" t="inlineStr">
        <is>
          <t>VÄSTRA GÖTALANDS LÄN</t>
        </is>
      </c>
      <c r="E23" t="inlineStr">
        <is>
          <t>SOTENÄS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45912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45912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45327.45375</v>
      </c>
      <c r="C26" s="1" t="n">
        <v>45912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45912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28418-2024</t>
        </is>
      </c>
      <c r="B28" s="1" t="n">
        <v>45477.62978009259</v>
      </c>
      <c r="C28" s="1" t="n">
        <v>45912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24212-2023</t>
        </is>
      </c>
      <c r="B29" s="1" t="n">
        <v>45076</v>
      </c>
      <c r="C29" s="1" t="n">
        <v>45912</v>
      </c>
      <c r="D29" t="inlineStr">
        <is>
          <t>VÄSTRA GÖTALANDS LÄN</t>
        </is>
      </c>
      <c r="E29" t="inlineStr">
        <is>
          <t>SOTENÄS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50942-2020</t>
        </is>
      </c>
      <c r="B30" s="1" t="n">
        <v>44111</v>
      </c>
      <c r="C30" s="1" t="n">
        <v>45912</v>
      </c>
      <c r="D30" t="inlineStr">
        <is>
          <t>VÄSTRA GÖTALANDS LÄN</t>
        </is>
      </c>
      <c r="E30" t="inlineStr">
        <is>
          <t>SOTENÄS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45912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50239-2022</t>
        </is>
      </c>
      <c r="B32" s="1" t="n">
        <v>44865</v>
      </c>
      <c r="C32" s="1" t="n">
        <v>45912</v>
      </c>
      <c r="D32" t="inlineStr">
        <is>
          <t>VÄSTRA GÖTALANDS LÄN</t>
        </is>
      </c>
      <c r="E32" t="inlineStr">
        <is>
          <t>SOTENÄS</t>
        </is>
      </c>
      <c r="G32" t="n">
        <v>13.2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45912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28409-2024</t>
        </is>
      </c>
      <c r="B34" s="1" t="n">
        <v>45477.62280092593</v>
      </c>
      <c r="C34" s="1" t="n">
        <v>45912</v>
      </c>
      <c r="D34" t="inlineStr">
        <is>
          <t>VÄSTRA GÖTALANDS LÄN</t>
        </is>
      </c>
      <c r="E34" t="inlineStr">
        <is>
          <t>SOTENÄS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2025-09-12T08:57:16Z</dcterms:created>
  <dcterms:modified xmlns:dcterms="http://purl.org/dc/terms/" xmlns:xsi="http://www.w3.org/2001/XMLSchema-instance" xsi:type="dcterms:W3CDTF">2025-09-12T08:57:16Z</dcterms:modified>
</cp:coreProperties>
</file>