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46120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46120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46120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46120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46120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46120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46120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46120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46120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46120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46120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46120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46587-2024</t>
        </is>
      </c>
      <c r="B14" s="1" t="n">
        <v>45582.76763888889</v>
      </c>
      <c r="C14" s="1" t="n">
        <v>46120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46588-2024</t>
        </is>
      </c>
      <c r="B15" s="1" t="n">
        <v>45582.77137731481</v>
      </c>
      <c r="C15" s="1" t="n">
        <v>46120</v>
      </c>
      <c r="D15" t="inlineStr">
        <is>
          <t>VÄSTRA GÖTALANDS LÄN</t>
        </is>
      </c>
      <c r="E15" t="inlineStr">
        <is>
          <t>SOTENÄS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13377-2026</t>
        </is>
      </c>
      <c r="B16" s="1" t="n">
        <v>46094.42254629629</v>
      </c>
      <c r="C16" s="1" t="n">
        <v>46120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46120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16004-2026</t>
        </is>
      </c>
      <c r="B18" s="1" t="n">
        <v>46108.40994212963</v>
      </c>
      <c r="C18" s="1" t="n">
        <v>46120</v>
      </c>
      <c r="D18" t="inlineStr">
        <is>
          <t>VÄSTRA GÖTALANDS LÄN</t>
        </is>
      </c>
      <c r="E18" t="inlineStr">
        <is>
          <t>SOTENÄS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28418-2024</t>
        </is>
      </c>
      <c r="B19" s="1" t="n">
        <v>45477.62978009259</v>
      </c>
      <c r="C19" s="1" t="n">
        <v>46120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24086-2025</t>
        </is>
      </c>
      <c r="B20" s="1" t="n">
        <v>45795</v>
      </c>
      <c r="C20" s="1" t="n">
        <v>46120</v>
      </c>
      <c r="D20" t="inlineStr">
        <is>
          <t>VÄSTRA GÖTALANDS LÄN</t>
        </is>
      </c>
      <c r="E20" t="inlineStr">
        <is>
          <t>SOTENÄS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46120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46120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46120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46120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50239-2022</t>
        </is>
      </c>
      <c r="B25" s="1" t="n">
        <v>44865</v>
      </c>
      <c r="C25" s="1" t="n">
        <v>46120</v>
      </c>
      <c r="D25" t="inlineStr">
        <is>
          <t>VÄSTRA GÖTALANDS LÄN</t>
        </is>
      </c>
      <c r="E25" t="inlineStr">
        <is>
          <t>SOTENÄS</t>
        </is>
      </c>
      <c r="G25" t="n">
        <v>13.2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46120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57001-2025</t>
        </is>
      </c>
      <c r="B27" s="1" t="n">
        <v>45977</v>
      </c>
      <c r="C27" s="1" t="n">
        <v>46120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4422-2024</t>
        </is>
      </c>
      <c r="B28" s="1" t="n">
        <v>45327.45375</v>
      </c>
      <c r="C28" s="1" t="n">
        <v>46120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59231-2024</t>
        </is>
      </c>
      <c r="B29" s="1" t="n">
        <v>45637.58472222222</v>
      </c>
      <c r="C29" s="1" t="n">
        <v>46120</v>
      </c>
      <c r="D29" t="inlineStr">
        <is>
          <t>VÄSTRA GÖTALANDS LÄN</t>
        </is>
      </c>
      <c r="E29" t="inlineStr">
        <is>
          <t>SOTENÄS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46120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46120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46120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46120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28416-2024</t>
        </is>
      </c>
      <c r="B34" s="1" t="n">
        <v>45477.62978009259</v>
      </c>
      <c r="C34" s="1" t="n">
        <v>46120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21421-2021</t>
        </is>
      </c>
      <c r="B35" s="1" t="n">
        <v>44316</v>
      </c>
      <c r="C35" s="1" t="n">
        <v>46120</v>
      </c>
      <c r="D35" t="inlineStr">
        <is>
          <t>VÄSTRA GÖTALANDS LÄN</t>
        </is>
      </c>
      <c r="E35" t="inlineStr">
        <is>
          <t>SOTENÄS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17491-2024</t>
        </is>
      </c>
      <c r="B36" s="1" t="n">
        <v>45415.50266203703</v>
      </c>
      <c r="C36" s="1" t="n">
        <v>46120</v>
      </c>
      <c r="D36" t="inlineStr">
        <is>
          <t>VÄSTRA GÖTALANDS LÄN</t>
        </is>
      </c>
      <c r="E36" t="inlineStr">
        <is>
          <t>SOTENÄS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23503-2025</t>
        </is>
      </c>
      <c r="B37" s="1" t="n">
        <v>45795</v>
      </c>
      <c r="C37" s="1" t="n">
        <v>46120</v>
      </c>
      <c r="D37" t="inlineStr">
        <is>
          <t>VÄSTRA GÖTALANDS LÄN</t>
        </is>
      </c>
      <c r="E37" t="inlineStr">
        <is>
          <t>SOTENÄS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50864-2022</t>
        </is>
      </c>
      <c r="B38" s="1" t="n">
        <v>44867.56143518518</v>
      </c>
      <c r="C38" s="1" t="n">
        <v>46120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2026-04-08T10:46:09Z</dcterms:created>
  <dcterms:modified xmlns:dcterms="http://purl.org/dc/terms/" xmlns:xsi="http://www.w3.org/2001/XMLSchema-instance" xsi:type="dcterms:W3CDTF">2026-04-08T10:46:09Z</dcterms:modified>
</cp:coreProperties>
</file>