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46107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45637.58472222222</v>
      </c>
      <c r="C13" s="1" t="n">
        <v>46107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4780-2022</t>
        </is>
      </c>
      <c r="B14" s="1" t="n">
        <v>44592.62657407407</v>
      </c>
      <c r="C14" s="1" t="n">
        <v>46107</v>
      </c>
      <c r="D14" t="inlineStr">
        <is>
          <t>VÄSTRA GÖTALANDS LÄN</t>
        </is>
      </c>
      <c r="E14" t="inlineStr">
        <is>
          <t>SOTENÄS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46107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49634-2024</t>
        </is>
      </c>
      <c r="B16" s="1" t="n">
        <v>45596.59591435185</v>
      </c>
      <c r="C16" s="1" t="n">
        <v>46107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46587-2024</t>
        </is>
      </c>
      <c r="B17" s="1" t="n">
        <v>45582.76763888889</v>
      </c>
      <c r="C17" s="1" t="n">
        <v>46107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46588-2024</t>
        </is>
      </c>
      <c r="B18" s="1" t="n">
        <v>45582.77137731481</v>
      </c>
      <c r="C18" s="1" t="n">
        <v>46107</v>
      </c>
      <c r="D18" t="inlineStr">
        <is>
          <t>VÄSTRA GÖTALANDS LÄN</t>
        </is>
      </c>
      <c r="E18" t="inlineStr">
        <is>
          <t>SOTENÄS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46107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46107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46579-2024</t>
        </is>
      </c>
      <c r="B21" s="1" t="n">
        <v>45582.75018518518</v>
      </c>
      <c r="C21" s="1" t="n">
        <v>46107</v>
      </c>
      <c r="D21" t="inlineStr">
        <is>
          <t>VÄSTRA GÖTALANDS LÄN</t>
        </is>
      </c>
      <c r="E21" t="inlineStr">
        <is>
          <t>SOTENÄS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46107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46107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46107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28416-2024</t>
        </is>
      </c>
      <c r="B25" s="1" t="n">
        <v>45477.62978009259</v>
      </c>
      <c r="C25" s="1" t="n">
        <v>46107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46107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21421-2021</t>
        </is>
      </c>
      <c r="B27" s="1" t="n">
        <v>44316</v>
      </c>
      <c r="C27" s="1" t="n">
        <v>46107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17491-2024</t>
        </is>
      </c>
      <c r="B28" s="1" t="n">
        <v>45415.50266203703</v>
      </c>
      <c r="C28" s="1" t="n">
        <v>46107</v>
      </c>
      <c r="D28" t="inlineStr">
        <is>
          <t>VÄSTRA GÖTALANDS LÄN</t>
        </is>
      </c>
      <c r="E28" t="inlineStr">
        <is>
          <t>SOTENÄS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46107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50864-2022</t>
        </is>
      </c>
      <c r="B30" s="1" t="n">
        <v>44867.56143518518</v>
      </c>
      <c r="C30" s="1" t="n">
        <v>46107</v>
      </c>
      <c r="D30" t="inlineStr">
        <is>
          <t>VÄSTRA GÖTALANDS LÄN</t>
        </is>
      </c>
      <c r="E30" t="inlineStr">
        <is>
          <t>SOTENÄS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270-2025</t>
        </is>
      </c>
      <c r="B31" s="1" t="n">
        <v>45660.48087962963</v>
      </c>
      <c r="C31" s="1" t="n">
        <v>46107</v>
      </c>
      <c r="D31" t="inlineStr">
        <is>
          <t>VÄSTRA GÖTALANDS LÄN</t>
        </is>
      </c>
      <c r="E31" t="inlineStr">
        <is>
          <t>SOTENÄS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24086-2025</t>
        </is>
      </c>
      <c r="B32" s="1" t="n">
        <v>45795</v>
      </c>
      <c r="C32" s="1" t="n">
        <v>46107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46107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50239-2022</t>
        </is>
      </c>
      <c r="B34" s="1" t="n">
        <v>44865</v>
      </c>
      <c r="C34" s="1" t="n">
        <v>46107</v>
      </c>
      <c r="D34" t="inlineStr">
        <is>
          <t>VÄSTRA GÖTALANDS LÄN</t>
        </is>
      </c>
      <c r="E34" t="inlineStr">
        <is>
          <t>SOTENÄS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13377-2026</t>
        </is>
      </c>
      <c r="B35" s="1" t="n">
        <v>46094.42254629629</v>
      </c>
      <c r="C35" s="1" t="n">
        <v>46107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24212-2023</t>
        </is>
      </c>
      <c r="B36" s="1" t="n">
        <v>45076</v>
      </c>
      <c r="C36" s="1" t="n">
        <v>46107</v>
      </c>
      <c r="D36" t="inlineStr">
        <is>
          <t>VÄSTRA GÖTALANDS LÄN</t>
        </is>
      </c>
      <c r="E36" t="inlineStr">
        <is>
          <t>SOTENÄS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4422-2024</t>
        </is>
      </c>
      <c r="B37" s="1" t="n">
        <v>45327.45375</v>
      </c>
      <c r="C37" s="1" t="n">
        <v>46107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2026-03-26T11:45:39Z</dcterms:created>
  <dcterms:modified xmlns:dcterms="http://purl.org/dc/terms/" xmlns:xsi="http://www.w3.org/2001/XMLSchema-instance" xsi:type="dcterms:W3CDTF">2026-03-26T11:45:40Z</dcterms:modified>
</cp:coreProperties>
</file>