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45894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45894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45894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45894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45894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45894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45894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45894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45894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47071-2020</t>
        </is>
      </c>
      <c r="B11" s="1" t="n">
        <v>44096</v>
      </c>
      <c r="C11" s="1" t="n">
        <v>45894</v>
      </c>
      <c r="D11" t="inlineStr">
        <is>
          <t>VÄSTRA GÖTALANDS LÄN</t>
        </is>
      </c>
      <c r="E11" t="inlineStr">
        <is>
          <t>SOTENÄS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50941-2020</t>
        </is>
      </c>
      <c r="B12" s="1" t="n">
        <v>44111</v>
      </c>
      <c r="C12" s="1" t="n">
        <v>45894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45894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59231-2024</t>
        </is>
      </c>
      <c r="B14" s="1" t="n">
        <v>45637.58472222222</v>
      </c>
      <c r="C14" s="1" t="n">
        <v>45894</v>
      </c>
      <c r="D14" t="inlineStr">
        <is>
          <t>VÄSTRA GÖTALANDS LÄN</t>
        </is>
      </c>
      <c r="E14" t="inlineStr">
        <is>
          <t>SOTENÄS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45894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4780-2022</t>
        </is>
      </c>
      <c r="B16" s="1" t="n">
        <v>44592.62657407407</v>
      </c>
      <c r="C16" s="1" t="n">
        <v>45894</v>
      </c>
      <c r="D16" t="inlineStr">
        <is>
          <t>VÄSTRA GÖTALANDS LÄN</t>
        </is>
      </c>
      <c r="E16" t="inlineStr">
        <is>
          <t>SOTENÄS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45894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45894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21421-2021</t>
        </is>
      </c>
      <c r="B19" s="1" t="n">
        <v>44316</v>
      </c>
      <c r="C19" s="1" t="n">
        <v>45894</v>
      </c>
      <c r="D19" t="inlineStr">
        <is>
          <t>VÄSTRA GÖTALANDS LÄN</t>
        </is>
      </c>
      <c r="E19" t="inlineStr">
        <is>
          <t>SOTENÄS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17491-2024</t>
        </is>
      </c>
      <c r="B20" s="1" t="n">
        <v>45415.50266203703</v>
      </c>
      <c r="C20" s="1" t="n">
        <v>45894</v>
      </c>
      <c r="D20" t="inlineStr">
        <is>
          <t>VÄSTRA GÖTALANDS LÄN</t>
        </is>
      </c>
      <c r="E20" t="inlineStr">
        <is>
          <t>SOTENÄS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50864-2022</t>
        </is>
      </c>
      <c r="B21" s="1" t="n">
        <v>44867.56143518518</v>
      </c>
      <c r="C21" s="1" t="n">
        <v>45894</v>
      </c>
      <c r="D21" t="inlineStr">
        <is>
          <t>VÄSTRA GÖTALANDS LÄN</t>
        </is>
      </c>
      <c r="E21" t="inlineStr">
        <is>
          <t>SOTENÄS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23503-2025</t>
        </is>
      </c>
      <c r="B22" s="1" t="n">
        <v>45795</v>
      </c>
      <c r="C22" s="1" t="n">
        <v>45894</v>
      </c>
      <c r="D22" t="inlineStr">
        <is>
          <t>VÄSTRA GÖTALANDS LÄN</t>
        </is>
      </c>
      <c r="E22" t="inlineStr">
        <is>
          <t>SOTENÄS</t>
        </is>
      </c>
      <c r="G22" t="n">
        <v>14.1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4422-2024</t>
        </is>
      </c>
      <c r="B23" s="1" t="n">
        <v>45327.45375</v>
      </c>
      <c r="C23" s="1" t="n">
        <v>45894</v>
      </c>
      <c r="D23" t="inlineStr">
        <is>
          <t>VÄSTRA GÖTALANDS LÄN</t>
        </is>
      </c>
      <c r="E23" t="inlineStr">
        <is>
          <t>SOTENÄS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17492-2024</t>
        </is>
      </c>
      <c r="B24" s="1" t="n">
        <v>45415.50709490741</v>
      </c>
      <c r="C24" s="1" t="n">
        <v>45894</v>
      </c>
      <c r="D24" t="inlineStr">
        <is>
          <t>VÄSTRA GÖTALANDS LÄN</t>
        </is>
      </c>
      <c r="E24" t="inlineStr">
        <is>
          <t>SOTENÄS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46587-2024</t>
        </is>
      </c>
      <c r="B25" s="1" t="n">
        <v>45582.76763888889</v>
      </c>
      <c r="C25" s="1" t="n">
        <v>45894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46588-2024</t>
        </is>
      </c>
      <c r="B26" s="1" t="n">
        <v>45582.77137731481</v>
      </c>
      <c r="C26" s="1" t="n">
        <v>45894</v>
      </c>
      <c r="D26" t="inlineStr">
        <is>
          <t>VÄSTRA GÖTALANDS LÄN</t>
        </is>
      </c>
      <c r="E26" t="inlineStr">
        <is>
          <t>SOTENÄS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24086-2025</t>
        </is>
      </c>
      <c r="B27" s="1" t="n">
        <v>45795</v>
      </c>
      <c r="C27" s="1" t="n">
        <v>45894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45894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50942-2020</t>
        </is>
      </c>
      <c r="B29" s="1" t="n">
        <v>44111</v>
      </c>
      <c r="C29" s="1" t="n">
        <v>45894</v>
      </c>
      <c r="D29" t="inlineStr">
        <is>
          <t>VÄSTRA GÖTALANDS LÄN</t>
        </is>
      </c>
      <c r="E29" t="inlineStr">
        <is>
          <t>SOTENÄS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45894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45894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50239-2022</t>
        </is>
      </c>
      <c r="B32" s="1" t="n">
        <v>44865</v>
      </c>
      <c r="C32" s="1" t="n">
        <v>45894</v>
      </c>
      <c r="D32" t="inlineStr">
        <is>
          <t>VÄSTRA GÖTALANDS LÄN</t>
        </is>
      </c>
      <c r="E32" t="inlineStr">
        <is>
          <t>SOTENÄS</t>
        </is>
      </c>
      <c r="G32" t="n">
        <v>13.2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46579-2024</t>
        </is>
      </c>
      <c r="B33" s="1" t="n">
        <v>45582.75018518518</v>
      </c>
      <c r="C33" s="1" t="n">
        <v>45894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28409-2024</t>
        </is>
      </c>
      <c r="B34" s="1" t="n">
        <v>45477.62280092593</v>
      </c>
      <c r="C34" s="1" t="n">
        <v>45894</v>
      </c>
      <c r="D34" t="inlineStr">
        <is>
          <t>VÄSTRA GÖTALANDS LÄN</t>
        </is>
      </c>
      <c r="E34" t="inlineStr">
        <is>
          <t>SOTENÄS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2025-08-25T08:33:47Z</dcterms:created>
  <dcterms:modified xmlns:dcterms="http://purl.org/dc/terms/" xmlns:xsi="http://www.w3.org/2001/XMLSchema-instance" xsi:type="dcterms:W3CDTF">2025-08-25T08:33:47Z</dcterms:modified>
</cp:coreProperties>
</file>