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46121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46121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46121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46121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46121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46121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46121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46121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46121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46121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46121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46121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46121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57001-2025</t>
        </is>
      </c>
      <c r="B15" s="1" t="n">
        <v>45977</v>
      </c>
      <c r="C15" s="1" t="n">
        <v>46121</v>
      </c>
      <c r="D15" t="inlineStr">
        <is>
          <t>VÄSTRA GÖTALANDS LÄN</t>
        </is>
      </c>
      <c r="E15" t="inlineStr">
        <is>
          <t>SOTENÄS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46121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46121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23503-2025</t>
        </is>
      </c>
      <c r="B18" s="1" t="n">
        <v>45795</v>
      </c>
      <c r="C18" s="1" t="n">
        <v>46121</v>
      </c>
      <c r="D18" t="inlineStr">
        <is>
          <t>VÄSTRA GÖTALANDS LÄN</t>
        </is>
      </c>
      <c r="E18" t="inlineStr">
        <is>
          <t>SOTENÄS</t>
        </is>
      </c>
      <c r="G18" t="n">
        <v>14.1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46121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46121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46121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4422-2024</t>
        </is>
      </c>
      <c r="B22" s="1" t="n">
        <v>45327.45375</v>
      </c>
      <c r="C22" s="1" t="n">
        <v>46121</v>
      </c>
      <c r="D22" t="inlineStr">
        <is>
          <t>VÄSTRA GÖTALANDS LÄN</t>
        </is>
      </c>
      <c r="E22" t="inlineStr">
        <is>
          <t>SOTENÄS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46121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46121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46121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46121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46121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46121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46579-2024</t>
        </is>
      </c>
      <c r="B29" s="1" t="n">
        <v>45582.75018518518</v>
      </c>
      <c r="C29" s="1" t="n">
        <v>46121</v>
      </c>
      <c r="D29" t="inlineStr">
        <is>
          <t>VÄSTRA GÖTALANDS LÄN</t>
        </is>
      </c>
      <c r="E29" t="inlineStr">
        <is>
          <t>SOTENÄS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28409-2024</t>
        </is>
      </c>
      <c r="B30" s="1" t="n">
        <v>45477.62280092593</v>
      </c>
      <c r="C30" s="1" t="n">
        <v>46121</v>
      </c>
      <c r="D30" t="inlineStr">
        <is>
          <t>VÄSTRA GÖTALANDS LÄN</t>
        </is>
      </c>
      <c r="E30" t="inlineStr">
        <is>
          <t>SOTENÄS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46121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46121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46121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17492-2024</t>
        </is>
      </c>
      <c r="B34" s="1" t="n">
        <v>45415.50709490741</v>
      </c>
      <c r="C34" s="1" t="n">
        <v>46121</v>
      </c>
      <c r="D34" t="inlineStr">
        <is>
          <t>VÄSTRA GÖTALANDS LÄN</t>
        </is>
      </c>
      <c r="E34" t="inlineStr">
        <is>
          <t>SOTENÄS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46587-2024</t>
        </is>
      </c>
      <c r="B35" s="1" t="n">
        <v>45582.76763888889</v>
      </c>
      <c r="C35" s="1" t="n">
        <v>46121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46588-2024</t>
        </is>
      </c>
      <c r="B36" s="1" t="n">
        <v>45582.77137731481</v>
      </c>
      <c r="C36" s="1" t="n">
        <v>46121</v>
      </c>
      <c r="D36" t="inlineStr">
        <is>
          <t>VÄSTRA GÖTALANDS LÄN</t>
        </is>
      </c>
      <c r="E36" t="inlineStr">
        <is>
          <t>SOTENÄS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28418-2024</t>
        </is>
      </c>
      <c r="B37" s="1" t="n">
        <v>45477.62978009259</v>
      </c>
      <c r="C37" s="1" t="n">
        <v>46121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49634-2024</t>
        </is>
      </c>
      <c r="B38" s="1" t="n">
        <v>45596.59591435185</v>
      </c>
      <c r="C38" s="1" t="n">
        <v>46121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2026-04-09T10:52:54Z</dcterms:created>
  <dcterms:modified xmlns:dcterms="http://purl.org/dc/terms/" xmlns:xsi="http://www.w3.org/2001/XMLSchema-instance" xsi:type="dcterms:W3CDTF">2026-04-09T10:52:54Z</dcterms:modified>
</cp:coreProperties>
</file>