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45884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45884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21487-2021</t>
        </is>
      </c>
      <c r="B12" s="1" t="n">
        <v>44320</v>
      </c>
      <c r="C12" s="1" t="n">
        <v>45884</v>
      </c>
      <c r="D12" t="inlineStr">
        <is>
          <t>VÄSTRA GÖTALANDS LÄN</t>
        </is>
      </c>
      <c r="E12" t="inlineStr">
        <is>
          <t>SOTENÄS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45884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45884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47071-2020</t>
        </is>
      </c>
      <c r="B15" s="1" t="n">
        <v>44096</v>
      </c>
      <c r="C15" s="1" t="n">
        <v>45884</v>
      </c>
      <c r="D15" t="inlineStr">
        <is>
          <t>VÄSTRA GÖTALANDS LÄN</t>
        </is>
      </c>
      <c r="E15" t="inlineStr">
        <is>
          <t>SOTENÄS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45884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45884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4422-2024</t>
        </is>
      </c>
      <c r="B18" s="1" t="n">
        <v>45327.45375</v>
      </c>
      <c r="C18" s="1" t="n">
        <v>45884</v>
      </c>
      <c r="D18" t="inlineStr">
        <is>
          <t>VÄSTRA GÖTALANDS LÄN</t>
        </is>
      </c>
      <c r="E18" t="inlineStr">
        <is>
          <t>SOTENÄS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59231-2024</t>
        </is>
      </c>
      <c r="B19" s="1" t="n">
        <v>45637.58472222222</v>
      </c>
      <c r="C19" s="1" t="n">
        <v>45884</v>
      </c>
      <c r="D19" t="inlineStr">
        <is>
          <t>VÄSTRA GÖTALANDS LÄN</t>
        </is>
      </c>
      <c r="E19" t="inlineStr">
        <is>
          <t>SOTENÄS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45884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49634-2024</t>
        </is>
      </c>
      <c r="B21" s="1" t="n">
        <v>45596.59591435185</v>
      </c>
      <c r="C21" s="1" t="n">
        <v>45884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28416-2024</t>
        </is>
      </c>
      <c r="B22" s="1" t="n">
        <v>45477.62978009259</v>
      </c>
      <c r="C22" s="1" t="n">
        <v>45884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45884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50942-2020</t>
        </is>
      </c>
      <c r="B24" s="1" t="n">
        <v>44111</v>
      </c>
      <c r="C24" s="1" t="n">
        <v>45884</v>
      </c>
      <c r="D24" t="inlineStr">
        <is>
          <t>VÄSTRA GÖTALANDS LÄN</t>
        </is>
      </c>
      <c r="E24" t="inlineStr">
        <is>
          <t>SOTENÄS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45884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45884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28409-2024</t>
        </is>
      </c>
      <c r="B27" s="1" t="n">
        <v>45477.62280092593</v>
      </c>
      <c r="C27" s="1" t="n">
        <v>45884</v>
      </c>
      <c r="D27" t="inlineStr">
        <is>
          <t>VÄSTRA GÖTALANDS LÄN</t>
        </is>
      </c>
      <c r="E27" t="inlineStr">
        <is>
          <t>SOTENÄS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45884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45884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45884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45884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45884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24086-2025</t>
        </is>
      </c>
      <c r="B33" s="1" t="n">
        <v>45795</v>
      </c>
      <c r="C33" s="1" t="n">
        <v>45884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17492-2024</t>
        </is>
      </c>
      <c r="B34" s="1" t="n">
        <v>45415.50709490741</v>
      </c>
      <c r="C34" s="1" t="n">
        <v>45884</v>
      </c>
      <c r="D34" t="inlineStr">
        <is>
          <t>VÄSTRA GÖTALANDS LÄN</t>
        </is>
      </c>
      <c r="E34" t="inlineStr">
        <is>
          <t>SOTENÄS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2025-08-15T08:26:14Z</dcterms:created>
  <dcterms:modified xmlns:dcterms="http://purl.org/dc/terms/" xmlns:xsi="http://www.w3.org/2001/XMLSchema-instance" xsi:type="dcterms:W3CDTF">2025-08-15T08:26:14Z</dcterms:modified>
</cp:coreProperties>
</file>