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46004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46004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46004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46004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43053-2021</t>
        </is>
      </c>
      <c r="B6" s="1" t="n">
        <v>44431</v>
      </c>
      <c r="C6" s="1" t="n">
        <v>46004</v>
      </c>
      <c r="D6" t="inlineStr">
        <is>
          <t>VÄSTRA GÖTALANDS LÄN</t>
        </is>
      </c>
      <c r="E6" t="inlineStr">
        <is>
          <t>SOTENÄS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43056-2021</t>
        </is>
      </c>
      <c r="B7" s="1" t="n">
        <v>44431</v>
      </c>
      <c r="C7" s="1" t="n">
        <v>46004</v>
      </c>
      <c r="D7" t="inlineStr">
        <is>
          <t>VÄSTRA GÖTALANDS LÄN</t>
        </is>
      </c>
      <c r="E7" t="inlineStr">
        <is>
          <t>SOTENÄS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54967-2022</t>
        </is>
      </c>
      <c r="B8" s="1" t="n">
        <v>44886.4831712963</v>
      </c>
      <c r="C8" s="1" t="n">
        <v>46004</v>
      </c>
      <c r="D8" t="inlineStr">
        <is>
          <t>VÄSTRA GÖTALANDS LÄN</t>
        </is>
      </c>
      <c r="E8" t="inlineStr">
        <is>
          <t>SOTENÄS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46004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46004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4422-2024</t>
        </is>
      </c>
      <c r="B11" s="1" t="n">
        <v>45327.45375</v>
      </c>
      <c r="C11" s="1" t="n">
        <v>46004</v>
      </c>
      <c r="D11" t="inlineStr">
        <is>
          <t>VÄSTRA GÖTALANDS LÄN</t>
        </is>
      </c>
      <c r="E11" t="inlineStr">
        <is>
          <t>SOTENÄS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46004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46004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46004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24212-2023</t>
        </is>
      </c>
      <c r="B15" s="1" t="n">
        <v>45076</v>
      </c>
      <c r="C15" s="1" t="n">
        <v>46004</v>
      </c>
      <c r="D15" t="inlineStr">
        <is>
          <t>VÄSTRA GÖTALANDS LÄN</t>
        </is>
      </c>
      <c r="E15" t="inlineStr">
        <is>
          <t>SOTENÄS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46004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50239-2022</t>
        </is>
      </c>
      <c r="B17" s="1" t="n">
        <v>44865</v>
      </c>
      <c r="C17" s="1" t="n">
        <v>46004</v>
      </c>
      <c r="D17" t="inlineStr">
        <is>
          <t>VÄSTRA GÖTALANDS LÄN</t>
        </is>
      </c>
      <c r="E17" t="inlineStr">
        <is>
          <t>SOTENÄS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46004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46004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46004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46587-2024</t>
        </is>
      </c>
      <c r="B21" s="1" t="n">
        <v>45582.76763888889</v>
      </c>
      <c r="C21" s="1" t="n">
        <v>46004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46588-2024</t>
        </is>
      </c>
      <c r="B22" s="1" t="n">
        <v>45582.77137731481</v>
      </c>
      <c r="C22" s="1" t="n">
        <v>46004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17492-2024</t>
        </is>
      </c>
      <c r="B23" s="1" t="n">
        <v>45415.50709490741</v>
      </c>
      <c r="C23" s="1" t="n">
        <v>46004</v>
      </c>
      <c r="D23" t="inlineStr">
        <is>
          <t>VÄSTRA GÖTALANDS LÄN</t>
        </is>
      </c>
      <c r="E23" t="inlineStr">
        <is>
          <t>SOTENÄS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28418-2024</t>
        </is>
      </c>
      <c r="B24" s="1" t="n">
        <v>45477.62978009259</v>
      </c>
      <c r="C24" s="1" t="n">
        <v>46004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49634-2024</t>
        </is>
      </c>
      <c r="B25" s="1" t="n">
        <v>45596.59591435185</v>
      </c>
      <c r="C25" s="1" t="n">
        <v>46004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21421-2021</t>
        </is>
      </c>
      <c r="B26" s="1" t="n">
        <v>44316</v>
      </c>
      <c r="C26" s="1" t="n">
        <v>46004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17491-2024</t>
        </is>
      </c>
      <c r="B27" s="1" t="n">
        <v>45415.50266203703</v>
      </c>
      <c r="C27" s="1" t="n">
        <v>46004</v>
      </c>
      <c r="D27" t="inlineStr">
        <is>
          <t>VÄSTRA GÖTALANDS LÄN</t>
        </is>
      </c>
      <c r="E27" t="inlineStr">
        <is>
          <t>SOTENÄS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44867.56143518518</v>
      </c>
      <c r="C28" s="1" t="n">
        <v>46004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23503-2025</t>
        </is>
      </c>
      <c r="B29" s="1" t="n">
        <v>45795</v>
      </c>
      <c r="C29" s="1" t="n">
        <v>46004</v>
      </c>
      <c r="D29" t="inlineStr">
        <is>
          <t>VÄSTRA GÖTALANDS LÄN</t>
        </is>
      </c>
      <c r="E29" t="inlineStr">
        <is>
          <t>SOTENÄS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46004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46004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51434-2025</t>
        </is>
      </c>
      <c r="B32" s="1" t="n">
        <v>45949</v>
      </c>
      <c r="C32" s="1" t="n">
        <v>46004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52965-2025</t>
        </is>
      </c>
      <c r="B33" s="1" t="n">
        <v>45956</v>
      </c>
      <c r="C33" s="1" t="n">
        <v>46004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52960-2025</t>
        </is>
      </c>
      <c r="B34" s="1" t="n">
        <v>45956</v>
      </c>
      <c r="C34" s="1" t="n">
        <v>46004</v>
      </c>
      <c r="D34" t="inlineStr">
        <is>
          <t>VÄSTRA GÖTALANDS LÄN</t>
        </is>
      </c>
      <c r="E34" t="inlineStr">
        <is>
          <t>SOTENÄS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52888-2025</t>
        </is>
      </c>
      <c r="B35" s="1" t="n">
        <v>45957.56943287037</v>
      </c>
      <c r="C35" s="1" t="n">
        <v>46004</v>
      </c>
      <c r="D35" t="inlineStr">
        <is>
          <t>VÄSTRA GÖTALANDS LÄN</t>
        </is>
      </c>
      <c r="E35" t="inlineStr">
        <is>
          <t>SOTENÄS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2025-12-13T10:28:51Z</dcterms:created>
  <dcterms:modified xmlns:dcterms="http://purl.org/dc/terms/" xmlns:xsi="http://www.w3.org/2001/XMLSchema-instance" xsi:type="dcterms:W3CDTF">2025-12-13T10:28:51Z</dcterms:modified>
</cp:coreProperties>
</file>