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46061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46061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46061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46061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46061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46061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46061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46061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46061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46061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46061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46061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46061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46061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46061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24086-2025</t>
        </is>
      </c>
      <c r="B17" s="1" t="n">
        <v>45795</v>
      </c>
      <c r="C17" s="1" t="n">
        <v>46061</v>
      </c>
      <c r="D17" t="inlineStr">
        <is>
          <t>VÄSTRA GÖTALANDS LÄN</t>
        </is>
      </c>
      <c r="E17" t="inlineStr">
        <is>
          <t>SOTENÄS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24212-2023</t>
        </is>
      </c>
      <c r="B18" s="1" t="n">
        <v>45076</v>
      </c>
      <c r="C18" s="1" t="n">
        <v>46061</v>
      </c>
      <c r="D18" t="inlineStr">
        <is>
          <t>VÄSTRA GÖTALANDS LÄN</t>
        </is>
      </c>
      <c r="E18" t="inlineStr">
        <is>
          <t>SOTENÄS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50239-2022</t>
        </is>
      </c>
      <c r="B19" s="1" t="n">
        <v>44865</v>
      </c>
      <c r="C19" s="1" t="n">
        <v>46061</v>
      </c>
      <c r="D19" t="inlineStr">
        <is>
          <t>VÄSTRA GÖTALANDS LÄN</t>
        </is>
      </c>
      <c r="E19" t="inlineStr">
        <is>
          <t>SOTENÄS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46579-2024</t>
        </is>
      </c>
      <c r="B20" s="1" t="n">
        <v>45582.75018518518</v>
      </c>
      <c r="C20" s="1" t="n">
        <v>46061</v>
      </c>
      <c r="D20" t="inlineStr">
        <is>
          <t>VÄSTRA GÖTALANDS LÄN</t>
        </is>
      </c>
      <c r="E20" t="inlineStr">
        <is>
          <t>SOTENÄS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46061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28409-2024</t>
        </is>
      </c>
      <c r="B22" s="1" t="n">
        <v>45477.62280092593</v>
      </c>
      <c r="C22" s="1" t="n">
        <v>46061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52965-2025</t>
        </is>
      </c>
      <c r="B23" s="1" t="n">
        <v>45956</v>
      </c>
      <c r="C23" s="1" t="n">
        <v>46061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52960-2025</t>
        </is>
      </c>
      <c r="B24" s="1" t="n">
        <v>45956</v>
      </c>
      <c r="C24" s="1" t="n">
        <v>46061</v>
      </c>
      <c r="D24" t="inlineStr">
        <is>
          <t>VÄSTRA GÖTALANDS LÄN</t>
        </is>
      </c>
      <c r="E24" t="inlineStr">
        <is>
          <t>SOTENÄS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52888-2025</t>
        </is>
      </c>
      <c r="B25" s="1" t="n">
        <v>45957.56943287037</v>
      </c>
      <c r="C25" s="1" t="n">
        <v>46061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46061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46061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17492-2024</t>
        </is>
      </c>
      <c r="B28" s="1" t="n">
        <v>45415.50709490741</v>
      </c>
      <c r="C28" s="1" t="n">
        <v>46061</v>
      </c>
      <c r="D28" t="inlineStr">
        <is>
          <t>VÄSTRA GÖTALANDS LÄN</t>
        </is>
      </c>
      <c r="E28" t="inlineStr">
        <is>
          <t>SOTENÄS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46587-2024</t>
        </is>
      </c>
      <c r="B29" s="1" t="n">
        <v>45582.76763888889</v>
      </c>
      <c r="C29" s="1" t="n">
        <v>46061</v>
      </c>
      <c r="D29" t="inlineStr">
        <is>
          <t>VÄSTRA GÖTALANDS LÄN</t>
        </is>
      </c>
      <c r="E29" t="inlineStr">
        <is>
          <t>SOTENÄS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46588-2024</t>
        </is>
      </c>
      <c r="B30" s="1" t="n">
        <v>45582.77137731481</v>
      </c>
      <c r="C30" s="1" t="n">
        <v>46061</v>
      </c>
      <c r="D30" t="inlineStr">
        <is>
          <t>VÄSTRA GÖTALANDS LÄN</t>
        </is>
      </c>
      <c r="E30" t="inlineStr">
        <is>
          <t>SOTENÄS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46061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46061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21421-2021</t>
        </is>
      </c>
      <c r="B33" s="1" t="n">
        <v>44316</v>
      </c>
      <c r="C33" s="1" t="n">
        <v>46061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46061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46061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23503-2025</t>
        </is>
      </c>
      <c r="B36" s="1" t="n">
        <v>45795</v>
      </c>
      <c r="C36" s="1" t="n">
        <v>46061</v>
      </c>
      <c r="D36" t="inlineStr">
        <is>
          <t>VÄSTRA GÖTALANDS LÄN</t>
        </is>
      </c>
      <c r="E36" t="inlineStr">
        <is>
          <t>SOTENÄS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2026-02-08T11:02:14Z</dcterms:created>
  <dcterms:modified xmlns:dcterms="http://purl.org/dc/terms/" xmlns:xsi="http://www.w3.org/2001/XMLSchema-instance" xsi:type="dcterms:W3CDTF">2026-02-08T11:02:14Z</dcterms:modified>
</cp:coreProperties>
</file>