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45643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45643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45643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45643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45643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45643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45643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45643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45643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45643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45643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45643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45643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45643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45643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45643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45643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45643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45643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45643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45643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45643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45643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45643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45643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45643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45643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45643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45643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45643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45643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45643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45643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45643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45643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45643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45643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45643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45643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45643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45643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45643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45643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45643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45643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45643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45643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45643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45643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45643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45643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45643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45643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45643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45643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45643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45643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45643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45643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45643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45643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45643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45643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45643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45643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45643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45643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45643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45643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45643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45643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45643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45643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45643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45643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45643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45643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45643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45643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45643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45643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45643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45643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45643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45643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45643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45643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45643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45643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45643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45643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45643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45643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45643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45643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45643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45643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45643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45643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45643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45643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45643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45643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45643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45643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45643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45643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45643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45643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45643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45643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45643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45643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45643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45643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45643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45643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45643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45643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45643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45643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45643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45643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45643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45643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45643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45643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45643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45643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45643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45643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45643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45643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45643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45643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45643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45643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45643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45643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45643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45643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45643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45643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45643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45643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45643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45643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45643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45643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45643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45643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45643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45643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45643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45643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45643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45643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45643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45643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45643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45643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45643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45643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45643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45643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45643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45643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45643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45643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45643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45643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45643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45643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45643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45643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45643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45643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45643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45643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45643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45643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45643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45643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45643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45643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45643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45643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45643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45643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45643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45643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45643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45643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45643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45643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45643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45643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45643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45643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45643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45643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45643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45643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45643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45643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45643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45643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45643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45643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45643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45643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45643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45643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45643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45643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45643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45643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45643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45643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45643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45643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45643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45643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45643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45643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45643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45643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45643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45643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45643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45643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45643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45643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45643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45643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45643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45643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45643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45643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45643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45643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45643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45643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45643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45643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45643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45643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45643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45643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45643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45643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45643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45643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45643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45643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45643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45643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45643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45643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45643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45643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45643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45643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45643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45643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45643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45643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45643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45643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45643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45643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45643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45643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45643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45643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45643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45643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45643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45643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45643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45643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45643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45643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45643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45643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45643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45643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45643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45643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45643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45643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45643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45643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45643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45643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45643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45643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45643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45643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45643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45643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45643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45643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45643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45643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45643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45643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45643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45643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45643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45643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45643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45643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45643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45643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45643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45643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45643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45643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45643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45643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45643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45643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45643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45643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45643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45643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45643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45643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45643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45643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45643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45643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45643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45643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45643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45643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45643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45643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45643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45643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45643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45643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45643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45643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45643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45643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45643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45643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45643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45643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45643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45643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45643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45643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45643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45643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45643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45643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45643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45643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45643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45643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45643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45643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45643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45643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45643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45643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45643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45643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45643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45643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45643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45643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45643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45643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45643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45643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45643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45643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45643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45643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45643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45643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45643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45643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45643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45643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45643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45643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45643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45643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45643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45643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45643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45643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45643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45643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45643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45643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45643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45643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45643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45643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45643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45643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45643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45643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45643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45643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45643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45643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45643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45643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45643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45643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45643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45643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45643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45643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45643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45643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45643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45643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45643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45643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45643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45643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45643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45643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45643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45643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45643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45643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45643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45643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45643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45643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45643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45643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45643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45643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45643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45643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45643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45643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45643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45643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45643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45643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45643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45643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45643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45643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45643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45643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45643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45643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45643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45643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45643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45643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45643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45643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45643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45643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45643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45643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45643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45643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45643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45643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45643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45643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45643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45643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45643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45643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45643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45643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45643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45643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45643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45643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45643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45643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45643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45643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45643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45643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45643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45643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45643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45643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45643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45643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45643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45643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45643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45643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45643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45643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45643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45643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45643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45643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45643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45643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45643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45643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45643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45643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45643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45643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45643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45643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45643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45643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45643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45643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45643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45643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45643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45643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45643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45643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45643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45643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45643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45643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45643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45643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45643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45643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45643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45643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45643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45643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45643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45643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45643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45643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45643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45643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45643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45643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45643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45643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45643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45643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45643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45643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45643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45643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45643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45643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45643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45643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45643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45643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45643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45643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45643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45643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45643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45643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45643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45643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45643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45643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45643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45643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45643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45643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45643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45643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45643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45643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45643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45643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45643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45643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45643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45643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45643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45643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45643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45643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45643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45643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45643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45643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45643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45643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54760-2024</t>
        </is>
      </c>
      <c r="B597" s="1" t="n">
        <v>45618</v>
      </c>
      <c r="C597" s="1" t="n">
        <v>45643</v>
      </c>
      <c r="D597" t="inlineStr">
        <is>
          <t>VÄSTRA GÖTALANDS LÄN</t>
        </is>
      </c>
      <c r="E597" t="inlineStr">
        <is>
          <t>MUNKEDAL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54866-2024</t>
        </is>
      </c>
      <c r="B598" s="1" t="n">
        <v>45618</v>
      </c>
      <c r="C598" s="1" t="n">
        <v>45643</v>
      </c>
      <c r="D598" t="inlineStr">
        <is>
          <t>VÄSTRA GÖTALANDS LÄN</t>
        </is>
      </c>
      <c r="E598" t="inlineStr">
        <is>
          <t>MUNKEDAL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54872-2024</t>
        </is>
      </c>
      <c r="B599" s="1" t="n">
        <v>45618</v>
      </c>
      <c r="C599" s="1" t="n">
        <v>45643</v>
      </c>
      <c r="D599" t="inlineStr">
        <is>
          <t>VÄSTRA GÖTALANDS LÄN</t>
        </is>
      </c>
      <c r="E599" t="inlineStr">
        <is>
          <t>MUNKEDAL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54861-2024</t>
        </is>
      </c>
      <c r="B600" s="1" t="n">
        <v>45618</v>
      </c>
      <c r="C600" s="1" t="n">
        <v>45643</v>
      </c>
      <c r="D600" t="inlineStr">
        <is>
          <t>VÄSTRA GÖTALANDS LÄN</t>
        </is>
      </c>
      <c r="E600" t="inlineStr">
        <is>
          <t>MUNKEDAL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45643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54875-2024</t>
        </is>
      </c>
      <c r="B602" s="1" t="n">
        <v>45618</v>
      </c>
      <c r="C602" s="1" t="n">
        <v>45643</v>
      </c>
      <c r="D602" t="inlineStr">
        <is>
          <t>VÄSTRA GÖTALANDS LÄN</t>
        </is>
      </c>
      <c r="E602" t="inlineStr">
        <is>
          <t>MUNKEDAL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54933-2024</t>
        </is>
      </c>
      <c r="B603" s="1" t="n">
        <v>45618</v>
      </c>
      <c r="C603" s="1" t="n">
        <v>45643</v>
      </c>
      <c r="D603" t="inlineStr">
        <is>
          <t>VÄSTRA GÖTALANDS LÄN</t>
        </is>
      </c>
      <c r="E603" t="inlineStr">
        <is>
          <t>MUNKEDAL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45643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45643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45643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45643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56639-2024</t>
        </is>
      </c>
      <c r="B608" s="1" t="n">
        <v>45625</v>
      </c>
      <c r="C608" s="1" t="n">
        <v>45643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56867-2024</t>
        </is>
      </c>
      <c r="B609" s="1" t="n">
        <v>45625</v>
      </c>
      <c r="C609" s="1" t="n">
        <v>45643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57630-2024</t>
        </is>
      </c>
      <c r="B610" s="1" t="n">
        <v>45630</v>
      </c>
      <c r="C610" s="1" t="n">
        <v>45643</v>
      </c>
      <c r="D610" t="inlineStr">
        <is>
          <t>VÄSTRA GÖTALANDS LÄN</t>
        </is>
      </c>
      <c r="E610" t="inlineStr">
        <is>
          <t>MUNKEDAL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57743-2024</t>
        </is>
      </c>
      <c r="B611" s="1" t="n">
        <v>45630</v>
      </c>
      <c r="C611" s="1" t="n">
        <v>45643</v>
      </c>
      <c r="D611" t="inlineStr">
        <is>
          <t>VÄSTRA GÖTALANDS LÄN</t>
        </is>
      </c>
      <c r="E611" t="inlineStr">
        <is>
          <t>MUNKEDAL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57551-2024</t>
        </is>
      </c>
      <c r="B612" s="1" t="n">
        <v>45630</v>
      </c>
      <c r="C612" s="1" t="n">
        <v>45643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57619-2024</t>
        </is>
      </c>
      <c r="B613" s="1" t="n">
        <v>45630</v>
      </c>
      <c r="C613" s="1" t="n">
        <v>45643</v>
      </c>
      <c r="D613" t="inlineStr">
        <is>
          <t>VÄSTRA GÖTALANDS LÄN</t>
        </is>
      </c>
      <c r="E613" t="inlineStr">
        <is>
          <t>MUNKEDAL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57744-2024</t>
        </is>
      </c>
      <c r="B614" s="1" t="n">
        <v>45630</v>
      </c>
      <c r="C614" s="1" t="n">
        <v>45643</v>
      </c>
      <c r="D614" t="inlineStr">
        <is>
          <t>VÄSTRA GÖTALANDS LÄN</t>
        </is>
      </c>
      <c r="E614" t="inlineStr">
        <is>
          <t>MUNKEDAL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57613-2024</t>
        </is>
      </c>
      <c r="B615" s="1" t="n">
        <v>45630</v>
      </c>
      <c r="C615" s="1" t="n">
        <v>45643</v>
      </c>
      <c r="D615" t="inlineStr">
        <is>
          <t>VÄSTRA GÖTALANDS LÄN</t>
        </is>
      </c>
      <c r="E615" t="inlineStr">
        <is>
          <t>MUNKEDAL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57625-2024</t>
        </is>
      </c>
      <c r="B616" s="1" t="n">
        <v>45630</v>
      </c>
      <c r="C616" s="1" t="n">
        <v>45643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57742-2024</t>
        </is>
      </c>
      <c r="B617" s="1" t="n">
        <v>45630</v>
      </c>
      <c r="C617" s="1" t="n">
        <v>45643</v>
      </c>
      <c r="D617" t="inlineStr">
        <is>
          <t>VÄSTRA GÖTALANDS LÄN</t>
        </is>
      </c>
      <c r="E617" t="inlineStr">
        <is>
          <t>MUNKEDAL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58251-2024</t>
        </is>
      </c>
      <c r="B618" s="1" t="n">
        <v>45631</v>
      </c>
      <c r="C618" s="1" t="n">
        <v>45643</v>
      </c>
      <c r="D618" t="inlineStr">
        <is>
          <t>VÄSTRA GÖTALANDS LÄN</t>
        </is>
      </c>
      <c r="E618" t="inlineStr">
        <is>
          <t>MUNKEDAL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58325-2024</t>
        </is>
      </c>
      <c r="B619" s="1" t="n">
        <v>45632</v>
      </c>
      <c r="C619" s="1" t="n">
        <v>45643</v>
      </c>
      <c r="D619" t="inlineStr">
        <is>
          <t>VÄSTRA GÖTALANDS LÄN</t>
        </is>
      </c>
      <c r="E619" t="inlineStr">
        <is>
          <t>MUNKEDAL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58933-2024</t>
        </is>
      </c>
      <c r="B620" s="1" t="n">
        <v>45636</v>
      </c>
      <c r="C620" s="1" t="n">
        <v>45643</v>
      </c>
      <c r="D620" t="inlineStr">
        <is>
          <t>VÄSTRA GÖTALANDS LÄN</t>
        </is>
      </c>
      <c r="E620" t="inlineStr">
        <is>
          <t>MUNKEDAL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59257-2024</t>
        </is>
      </c>
      <c r="B621" s="1" t="n">
        <v>45636</v>
      </c>
      <c r="C621" s="1" t="n">
        <v>45643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2024-12-17T15:15:27Z</dcterms:created>
  <dcterms:modified xmlns:dcterms="http://purl.org/dc/terms/" xmlns:xsi="http://www.w3.org/2001/XMLSchema-instance" xsi:type="dcterms:W3CDTF">2024-12-17T15:15:27Z</dcterms:modified>
</cp:coreProperties>
</file>