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45846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45846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45846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45846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45846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45846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45846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45846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45846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45846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45846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45846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45846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45846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45846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45846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45846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45846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45846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45846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45846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45846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45846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45846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45846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45846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45846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45846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45846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45846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45846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45846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45846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45846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45846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45846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45846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45846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45846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45846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45846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45846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45846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45846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45846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45846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45846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45846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45846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45846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45846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45846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45846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45846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45846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45846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45846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45846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45846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45846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45846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45846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45846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45846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45846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45846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45846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45846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45846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45846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45846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45846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45846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45846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45846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45846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45846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45846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45846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45846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45846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45846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45846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45846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45846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45846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45846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45846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45846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45846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45846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45846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45846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45846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45846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45846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45846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45846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45846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45846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45846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45846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45846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45846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45846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45846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45846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45846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45846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45846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45846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45846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45846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45846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45846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45846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45846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45846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45846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45846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45846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45846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45846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45846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45846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45846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45846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45846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45846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45846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45846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45846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45846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45846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45846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45846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45846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45846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45846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45846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45846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45846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45846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45846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45846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45846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45846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45846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45846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45846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45846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45846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45846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45846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45846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45846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45846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45846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45846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45846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45846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45846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45846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45846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45846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45846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45846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45846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45846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45846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45846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45846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45846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45846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45846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45846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45846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45846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45846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45846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45846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45846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45846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45846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45846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45846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45846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45846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45846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45846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45846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45846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45846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45846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45846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45846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45846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45846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45846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45846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45846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45846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45846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45846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45846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45846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45846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45846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45846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45846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45846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45846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45846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45846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45846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45846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45846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45846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45846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45846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45846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45846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45846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45846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45846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45846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45846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45846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45846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45846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45846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45846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45846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45846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45846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45846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45846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45846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45846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45846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45846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45846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45846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45846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45846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45846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45846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45846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45846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45846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45846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45846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45846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45846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45846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45846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45846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45846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45846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45846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45846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45846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45846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45846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45846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45846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45846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45846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45846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45846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45846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45846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45846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45846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45846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45846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45846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45846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45846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45846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45846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45846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45846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45846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45846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45846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45846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45846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45846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45846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45846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45846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45846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45846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45846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45846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45846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45846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45846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45846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45846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45846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45846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45846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45846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45846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45846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45846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45846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45846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45846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45846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45846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45846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45846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45846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45846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45846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45846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45846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45846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45846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45846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45846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45846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45846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45846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45846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45846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45846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45846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45846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45846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45846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45846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45846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45846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45846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45846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45846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45846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45846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45846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45846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45846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45846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45846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45846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45846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45846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45846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45846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45846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45846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45846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45846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45846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45846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45846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45846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45846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45846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45846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45846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45846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45846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45846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45846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45846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45846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45846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45846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45846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45846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45846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45846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45846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45846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45846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45846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45846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45846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45846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45846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45846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45846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45846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45846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45846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45846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45846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45846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45846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45846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45846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45846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45846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45846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45846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45846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45846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45846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45846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45846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45846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45846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45846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45846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45846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45846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45846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45846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45846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45846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45846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45846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45846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45846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45846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45846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45846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45846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45846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45846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45846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45846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45846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45846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45846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45846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45846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45846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45846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45846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45846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45846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45846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45846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45846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45846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45846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45846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45846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45846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45846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45846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45846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45846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45846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45846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45846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45846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45846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45846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45846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45846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45846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45846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45846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45846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45846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45846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45846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45846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45846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45846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45846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45846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45846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45846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45846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45846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45846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45846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45846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45846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45846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45846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45846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45846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45846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45846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45846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45846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45846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45846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45846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45846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45846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45846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45846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45846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45846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45846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45846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45846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45846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45846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45846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45846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45846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45846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45846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45846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45846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45846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45846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45846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45846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45846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45846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45846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45846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45846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45846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45846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45846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45846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45846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45846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45846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45846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45846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45846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45846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45846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45846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45846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45846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45846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45846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45846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45846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45846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45846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45846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45846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45846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45846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45846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45846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45846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45846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45846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45846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45846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45846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45846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45846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45846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45846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45846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45846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45846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45846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45846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45846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45846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45846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45846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45846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45846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45846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45846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45846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45846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45846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45846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45846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45846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45846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45846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45846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45846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45846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45846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45846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45846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45846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45846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45846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45846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45846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45846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45846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45846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45846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45846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45846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45846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45846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45846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45846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45846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45846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45846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45846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45846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45846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45846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45846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45846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45846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45846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45846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45846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45846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45846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45846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45846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45846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45846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45846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45846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45846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45846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45846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45846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45846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45846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45846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45846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45846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45846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45846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45846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45846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45846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45846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45846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45846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45846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45846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45846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45846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45846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45846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45846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45846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45846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45846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45846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45846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45846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45846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45846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45846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45846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45846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45846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45846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45846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45846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45846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45846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45846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45846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45846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45846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45846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45846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45846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45846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45846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45846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45846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45846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45846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45846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45846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45846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45846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45846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45846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45846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45846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45846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45846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45846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45846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45846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45846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45846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45846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45846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45846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45846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45846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45846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45846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45846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45846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21135-2025</t>
        </is>
      </c>
      <c r="B694" s="1" t="n">
        <v>45778</v>
      </c>
      <c r="C694" s="1" t="n">
        <v>45846</v>
      </c>
      <c r="D694" t="inlineStr">
        <is>
          <t>VÄSTRA GÖTALANDS LÄN</t>
        </is>
      </c>
      <c r="E694" t="inlineStr">
        <is>
          <t>MUNKEDAL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21134-2025</t>
        </is>
      </c>
      <c r="B695" s="1" t="n">
        <v>45778</v>
      </c>
      <c r="C695" s="1" t="n">
        <v>45846</v>
      </c>
      <c r="D695" t="inlineStr">
        <is>
          <t>VÄSTRA GÖTALANDS LÄN</t>
        </is>
      </c>
      <c r="E695" t="inlineStr">
        <is>
          <t>MUNKEDAL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45846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45846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45846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45846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24044-2025</t>
        </is>
      </c>
      <c r="B700" s="1" t="n">
        <v>45796</v>
      </c>
      <c r="C700" s="1" t="n">
        <v>45846</v>
      </c>
      <c r="D700" t="inlineStr">
        <is>
          <t>VÄSTRA GÖTALANDS LÄN</t>
        </is>
      </c>
      <c r="E700" t="inlineStr">
        <is>
          <t>MUNKEDAL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24180-2025</t>
        </is>
      </c>
      <c r="B701" s="1" t="n">
        <v>45796</v>
      </c>
      <c r="C701" s="1" t="n">
        <v>45846</v>
      </c>
      <c r="D701" t="inlineStr">
        <is>
          <t>VÄSTRA GÖTALANDS LÄN</t>
        </is>
      </c>
      <c r="E701" t="inlineStr">
        <is>
          <t>MUNKEDAL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24396-2025</t>
        </is>
      </c>
      <c r="B702" s="1" t="n">
        <v>45797</v>
      </c>
      <c r="C702" s="1" t="n">
        <v>45846</v>
      </c>
      <c r="D702" t="inlineStr">
        <is>
          <t>VÄSTRA GÖTALANDS LÄN</t>
        </is>
      </c>
      <c r="E702" t="inlineStr">
        <is>
          <t>MUNKEDAL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24397-2025</t>
        </is>
      </c>
      <c r="B703" s="1" t="n">
        <v>45797</v>
      </c>
      <c r="C703" s="1" t="n">
        <v>45846</v>
      </c>
      <c r="D703" t="inlineStr">
        <is>
          <t>VÄSTRA GÖTALANDS LÄN</t>
        </is>
      </c>
      <c r="E703" t="inlineStr">
        <is>
          <t>MUNKEDAL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25406-2025</t>
        </is>
      </c>
      <c r="B704" s="1" t="n">
        <v>45800</v>
      </c>
      <c r="C704" s="1" t="n">
        <v>45846</v>
      </c>
      <c r="D704" t="inlineStr">
        <is>
          <t>VÄSTRA GÖTALANDS LÄN</t>
        </is>
      </c>
      <c r="E704" t="inlineStr">
        <is>
          <t>MUNKEDAL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25607-2025</t>
        </is>
      </c>
      <c r="B705" s="1" t="n">
        <v>45803</v>
      </c>
      <c r="C705" s="1" t="n">
        <v>45846</v>
      </c>
      <c r="D705" t="inlineStr">
        <is>
          <t>VÄSTRA GÖTALANDS LÄN</t>
        </is>
      </c>
      <c r="E705" t="inlineStr">
        <is>
          <t>MUNKEDAL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25957-2025</t>
        </is>
      </c>
      <c r="B706" s="1" t="n">
        <v>45804</v>
      </c>
      <c r="C706" s="1" t="n">
        <v>45846</v>
      </c>
      <c r="D706" t="inlineStr">
        <is>
          <t>VÄSTRA GÖTALANDS LÄN</t>
        </is>
      </c>
      <c r="E706" t="inlineStr">
        <is>
          <t>MUNKEDAL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26081-2025</t>
        </is>
      </c>
      <c r="B707" s="1" t="n">
        <v>45805</v>
      </c>
      <c r="C707" s="1" t="n">
        <v>45846</v>
      </c>
      <c r="D707" t="inlineStr">
        <is>
          <t>VÄSTRA GÖTALANDS LÄN</t>
        </is>
      </c>
      <c r="E707" t="inlineStr">
        <is>
          <t>MUNKEDAL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26076-2025</t>
        </is>
      </c>
      <c r="B708" s="1" t="n">
        <v>45805</v>
      </c>
      <c r="C708" s="1" t="n">
        <v>45846</v>
      </c>
      <c r="D708" t="inlineStr">
        <is>
          <t>VÄSTRA GÖTALANDS LÄN</t>
        </is>
      </c>
      <c r="E708" t="inlineStr">
        <is>
          <t>MUNKEDAL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28559-2025</t>
        </is>
      </c>
      <c r="B709" s="1" t="n">
        <v>45819</v>
      </c>
      <c r="C709" s="1" t="n">
        <v>45846</v>
      </c>
      <c r="D709" t="inlineStr">
        <is>
          <t>VÄSTRA GÖTALANDS LÄN</t>
        </is>
      </c>
      <c r="E709" t="inlineStr">
        <is>
          <t>MUNKEDAL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28386-2025</t>
        </is>
      </c>
      <c r="B710" s="1" t="n">
        <v>45819</v>
      </c>
      <c r="C710" s="1" t="n">
        <v>45846</v>
      </c>
      <c r="D710" t="inlineStr">
        <is>
          <t>VÄSTRA GÖTALANDS LÄN</t>
        </is>
      </c>
      <c r="E710" t="inlineStr">
        <is>
          <t>MUNKEDAL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28569-2025</t>
        </is>
      </c>
      <c r="B711" s="1" t="n">
        <v>45819</v>
      </c>
      <c r="C711" s="1" t="n">
        <v>45846</v>
      </c>
      <c r="D711" t="inlineStr">
        <is>
          <t>VÄSTRA GÖTALANDS LÄN</t>
        </is>
      </c>
      <c r="E711" t="inlineStr">
        <is>
          <t>MUNKEDAL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28384-2025</t>
        </is>
      </c>
      <c r="B712" s="1" t="n">
        <v>45819</v>
      </c>
      <c r="C712" s="1" t="n">
        <v>45846</v>
      </c>
      <c r="D712" t="inlineStr">
        <is>
          <t>VÄSTRA GÖTALANDS LÄN</t>
        </is>
      </c>
      <c r="E712" t="inlineStr">
        <is>
          <t>MUNKEDAL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28397-2025</t>
        </is>
      </c>
      <c r="B713" s="1" t="n">
        <v>45819</v>
      </c>
      <c r="C713" s="1" t="n">
        <v>45846</v>
      </c>
      <c r="D713" t="inlineStr">
        <is>
          <t>VÄSTRA GÖTALANDS LÄN</t>
        </is>
      </c>
      <c r="E713" t="inlineStr">
        <is>
          <t>MUNKEDAL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28379-2025</t>
        </is>
      </c>
      <c r="B714" s="1" t="n">
        <v>45819</v>
      </c>
      <c r="C714" s="1" t="n">
        <v>45846</v>
      </c>
      <c r="D714" t="inlineStr">
        <is>
          <t>VÄSTRA GÖTALANDS LÄN</t>
        </is>
      </c>
      <c r="E714" t="inlineStr">
        <is>
          <t>MUNKEDAL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28722-2025</t>
        </is>
      </c>
      <c r="B715" s="1" t="n">
        <v>45820</v>
      </c>
      <c r="C715" s="1" t="n">
        <v>45846</v>
      </c>
      <c r="D715" t="inlineStr">
        <is>
          <t>VÄSTRA GÖTALANDS LÄN</t>
        </is>
      </c>
      <c r="E715" t="inlineStr">
        <is>
          <t>MUNKEDAL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28733-2025</t>
        </is>
      </c>
      <c r="B716" s="1" t="n">
        <v>45820</v>
      </c>
      <c r="C716" s="1" t="n">
        <v>45846</v>
      </c>
      <c r="D716" t="inlineStr">
        <is>
          <t>VÄSTRA GÖTALANDS LÄN</t>
        </is>
      </c>
      <c r="E716" t="inlineStr">
        <is>
          <t>MUNKEDAL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28953-2025</t>
        </is>
      </c>
      <c r="B717" s="1" t="n">
        <v>45821</v>
      </c>
      <c r="C717" s="1" t="n">
        <v>45846</v>
      </c>
      <c r="D717" t="inlineStr">
        <is>
          <t>VÄSTRA GÖTALANDS LÄN</t>
        </is>
      </c>
      <c r="E717" t="inlineStr">
        <is>
          <t>MUNKEDAL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29305-2025</t>
        </is>
      </c>
      <c r="B718" s="1" t="n">
        <v>45824</v>
      </c>
      <c r="C718" s="1" t="n">
        <v>45846</v>
      </c>
      <c r="D718" t="inlineStr">
        <is>
          <t>VÄSTRA GÖTALANDS LÄN</t>
        </is>
      </c>
      <c r="E718" t="inlineStr">
        <is>
          <t>MUNKEDAL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30031-2025</t>
        </is>
      </c>
      <c r="B719" s="1" t="n">
        <v>45826</v>
      </c>
      <c r="C719" s="1" t="n">
        <v>45846</v>
      </c>
      <c r="D719" t="inlineStr">
        <is>
          <t>VÄSTRA GÖTALANDS LÄN</t>
        </is>
      </c>
      <c r="E719" t="inlineStr">
        <is>
          <t>MUNKEDAL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30008-2025</t>
        </is>
      </c>
      <c r="B720" s="1" t="n">
        <v>45826</v>
      </c>
      <c r="C720" s="1" t="n">
        <v>45846</v>
      </c>
      <c r="D720" t="inlineStr">
        <is>
          <t>VÄSTRA GÖTALANDS LÄN</t>
        </is>
      </c>
      <c r="E720" t="inlineStr">
        <is>
          <t>MUNKEDAL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30011-2025</t>
        </is>
      </c>
      <c r="B721" s="1" t="n">
        <v>45826</v>
      </c>
      <c r="C721" s="1" t="n">
        <v>45846</v>
      </c>
      <c r="D721" t="inlineStr">
        <is>
          <t>VÄSTRA GÖTALANDS LÄN</t>
        </is>
      </c>
      <c r="E721" t="inlineStr">
        <is>
          <t>MUNKEDAL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31171-2025</t>
        </is>
      </c>
      <c r="B722" s="1" t="n">
        <v>45831</v>
      </c>
      <c r="C722" s="1" t="n">
        <v>45846</v>
      </c>
      <c r="D722" t="inlineStr">
        <is>
          <t>VÄSTRA GÖTALANDS LÄN</t>
        </is>
      </c>
      <c r="E722" t="inlineStr">
        <is>
          <t>MUNKEDAL</t>
        </is>
      </c>
      <c r="F722" t="inlineStr">
        <is>
          <t>Övriga Aktiebolag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30614-2025</t>
        </is>
      </c>
      <c r="B723" s="1" t="n">
        <v>45831</v>
      </c>
      <c r="C723" s="1" t="n">
        <v>45846</v>
      </c>
      <c r="D723" t="inlineStr">
        <is>
          <t>VÄSTRA GÖTALANDS LÄN</t>
        </is>
      </c>
      <c r="E723" t="inlineStr">
        <is>
          <t>MUNKEDAL</t>
        </is>
      </c>
      <c r="G723" t="n">
        <v>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31176-2025</t>
        </is>
      </c>
      <c r="B724" s="1" t="n">
        <v>45831</v>
      </c>
      <c r="C724" s="1" t="n">
        <v>45846</v>
      </c>
      <c r="D724" t="inlineStr">
        <is>
          <t>VÄSTRA GÖTALANDS LÄN</t>
        </is>
      </c>
      <c r="E724" t="inlineStr">
        <is>
          <t>MUNKEDAL</t>
        </is>
      </c>
      <c r="F724" t="inlineStr">
        <is>
          <t>Övriga Aktiebolag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31558-2025</t>
        </is>
      </c>
      <c r="B725" s="1" t="n">
        <v>45833</v>
      </c>
      <c r="C725" s="1" t="n">
        <v>45846</v>
      </c>
      <c r="D725" t="inlineStr">
        <is>
          <t>VÄSTRA GÖTALANDS LÄN</t>
        </is>
      </c>
      <c r="E725" t="inlineStr">
        <is>
          <t>MUNKEDAL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32617-2025</t>
        </is>
      </c>
      <c r="B726" s="1" t="n">
        <v>45838</v>
      </c>
      <c r="C726" s="1" t="n">
        <v>45846</v>
      </c>
      <c r="D726" t="inlineStr">
        <is>
          <t>VÄSTRA GÖTALANDS LÄN</t>
        </is>
      </c>
      <c r="E726" t="inlineStr">
        <is>
          <t>MUNKEDAL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33070-2025</t>
        </is>
      </c>
      <c r="B727" s="1" t="n">
        <v>45840</v>
      </c>
      <c r="C727" s="1" t="n">
        <v>45846</v>
      </c>
      <c r="D727" t="inlineStr">
        <is>
          <t>VÄSTRA GÖTALANDS LÄN</t>
        </is>
      </c>
      <c r="E727" t="inlineStr">
        <is>
          <t>MUNKEDAL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33074-2025</t>
        </is>
      </c>
      <c r="B728" s="1" t="n">
        <v>45840</v>
      </c>
      <c r="C728" s="1" t="n">
        <v>45846</v>
      </c>
      <c r="D728" t="inlineStr">
        <is>
          <t>VÄSTRA GÖTALANDS LÄN</t>
        </is>
      </c>
      <c r="E728" t="inlineStr">
        <is>
          <t>MUNKEDAL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33076-2025</t>
        </is>
      </c>
      <c r="B729" s="1" t="n">
        <v>45840</v>
      </c>
      <c r="C729" s="1" t="n">
        <v>45846</v>
      </c>
      <c r="D729" t="inlineStr">
        <is>
          <t>VÄSTRA GÖTALANDS LÄN</t>
        </is>
      </c>
      <c r="E729" t="inlineStr">
        <is>
          <t>MUNKEDAL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34080-2025</t>
        </is>
      </c>
      <c r="B730" s="1" t="n">
        <v>45845</v>
      </c>
      <c r="C730" s="1" t="n">
        <v>45846</v>
      </c>
      <c r="D730" t="inlineStr">
        <is>
          <t>VÄSTRA GÖTALANDS LÄN</t>
        </is>
      </c>
      <c r="E730" t="inlineStr">
        <is>
          <t>MUNKEDAL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34083-2025</t>
        </is>
      </c>
      <c r="B731" s="1" t="n">
        <v>45845</v>
      </c>
      <c r="C731" s="1" t="n">
        <v>45846</v>
      </c>
      <c r="D731" t="inlineStr">
        <is>
          <t>VÄSTRA GÖTALANDS LÄN</t>
        </is>
      </c>
      <c r="E731" t="inlineStr">
        <is>
          <t>MUNKEDAL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2025-07-08T19:48:24Z</dcterms:created>
  <dcterms:modified xmlns:dcterms="http://purl.org/dc/terms/" xmlns:xsi="http://www.w3.org/2001/XMLSchema-instance" xsi:type="dcterms:W3CDTF">2025-07-08T19:48:25Z</dcterms:modified>
</cp:coreProperties>
</file>