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45826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45826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45826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45826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45826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45826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45826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45826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45826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45826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45826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45826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45826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45826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45826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45826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45826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45826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45826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45826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45826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45826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45826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45826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45826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45826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45826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45826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45826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45826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45826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45826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45826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45826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45826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45826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45826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45826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45826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45826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45826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45826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45826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45826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45826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45826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45826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45826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45826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45826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45826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45826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45826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45826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45826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45826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45826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45826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45826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45826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45826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45826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45826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45826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45826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45826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45826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45826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45826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45826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45826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45826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45826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45826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45826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45826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45826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45826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45826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45826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45826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45826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45826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45826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45826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45826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45826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45826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45826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45826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45826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45826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45826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45826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45826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45826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45826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45826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45826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45826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45826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45826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45826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45826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45826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45826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45826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45826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45826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45826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45826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45826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45826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45826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45826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45826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45826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45826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45826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45826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45826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45826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45826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45826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45826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45826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45826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45826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45826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45826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45826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45826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45826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45826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45826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45826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45826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45826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45826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45826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45826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45826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45826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45826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45826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45826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45826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45826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45826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45826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45826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45826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45826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45826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45826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45826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45826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45826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45826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45826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45826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45826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45826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45826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45826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45826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45826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45826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45826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45826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45826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45826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45826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45826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45826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45826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45826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45826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45826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45826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45826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45826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45826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45826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45826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45826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45826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45826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45826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45826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45826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45826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45826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45826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45826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45826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45826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45826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45826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45826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45826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45826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45826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45826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45826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45826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45826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45826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45826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45826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45826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45826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45826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45826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45826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45826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45826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45826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45826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45826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45826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45826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45826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45826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45826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45826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45826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45826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45826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45826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45826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45826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45826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45826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45826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45826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45826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45826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45826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45826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45826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45826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45826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45826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45826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45826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45826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45826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45826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45826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45826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45826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45826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45826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45826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45826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45826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45826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45826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45826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45826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45826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45826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45826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45826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45826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45826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45826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45826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45826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45826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45826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45826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45826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45826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45826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45826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45826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45826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45826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45826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45826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45826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45826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45826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45826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45826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45826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45826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45826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45826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45826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45826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45826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45826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45826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45826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45826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45826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45826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45826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45826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45826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45826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45826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45826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45826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45826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45826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45826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45826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45826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45826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45826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45826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45826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45826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45826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45826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45826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45826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45826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45826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45826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45826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45826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45826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45826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45826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45826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45826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45826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45826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45826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45826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45826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45826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45826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45826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45826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45826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45826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45826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45826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45826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45826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45826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45826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45826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45826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45826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45826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45826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45826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45826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45826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45826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45826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45826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45826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45826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45826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45826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45826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45826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45826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45826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45826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45826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45826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45826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45826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45826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45826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45826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45826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45826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45826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45826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45826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45826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45826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45826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45826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45826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45826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45826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45826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45826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45826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45826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45826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45826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45826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45826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45826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45826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45826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45826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45826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45826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45826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45826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45826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45826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45826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45826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45826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45826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45826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45826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45826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45826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45826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45826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45826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45826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45826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45826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45826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45826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45826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45826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45826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45826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45826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45826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45826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45826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45826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45826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45826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45826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45826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45826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45826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45826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45826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45826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45826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45826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45826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45826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45826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45826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45826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45826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45826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45826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45826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45826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45826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45826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45826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45826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45826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45826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45826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45826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45826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45826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45826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45826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45826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45826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45826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45826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45826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45826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45826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45826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45826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45826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45826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45826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45826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45826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45826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45826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45826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45826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45826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45826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45826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45826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45826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45826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45826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45826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45826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45826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45826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45826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45826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45826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45826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45826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45826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45826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45826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45826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45826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45826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45826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45826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45826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45826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45826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45826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45826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45826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45826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45826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45826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45826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45826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45826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45826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45826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45826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45826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45826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45826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45826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45826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45826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45826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45826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45826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45826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45826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45826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45826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45826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45826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45826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45826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45826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45826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45826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45826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45826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45826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45826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45826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45826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45826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45826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45826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45826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45826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45826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45826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45826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45826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45826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45826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45826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45826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45826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45826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45826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45826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45826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45826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45826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45826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45826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45826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45826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45826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45826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45826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45826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45826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45826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45826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45826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45826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45826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45826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45826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45826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45826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45826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45826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45826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45826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45826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45826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45826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45826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45826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45826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45826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45826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45826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45826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45826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45826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45826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45826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45826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45826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45826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45826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45826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45826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45826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45826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45826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45826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45826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45826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45826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45826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45826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45826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45826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45826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45826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45826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45826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45826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45826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45826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45826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45826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45826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45826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45826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45826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45826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45826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45826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45826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45826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2560-2025</t>
        </is>
      </c>
      <c r="B639" s="1" t="n">
        <v>45674</v>
      </c>
      <c r="C639" s="1" t="n">
        <v>45826</v>
      </c>
      <c r="D639" t="inlineStr">
        <is>
          <t>VÄSTRA GÖTALANDS LÄN</t>
        </is>
      </c>
      <c r="E639" t="inlineStr">
        <is>
          <t>MUNKEDAL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2567-2025</t>
        </is>
      </c>
      <c r="B640" s="1" t="n">
        <v>45674</v>
      </c>
      <c r="C640" s="1" t="n">
        <v>45826</v>
      </c>
      <c r="D640" t="inlineStr">
        <is>
          <t>VÄSTRA GÖTALANDS LÄN</t>
        </is>
      </c>
      <c r="E640" t="inlineStr">
        <is>
          <t>MUNKEDAL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2886-2025</t>
        </is>
      </c>
      <c r="B641" s="1" t="n">
        <v>45677</v>
      </c>
      <c r="C641" s="1" t="n">
        <v>45826</v>
      </c>
      <c r="D641" t="inlineStr">
        <is>
          <t>VÄSTRA GÖTALANDS LÄN</t>
        </is>
      </c>
      <c r="E641" t="inlineStr">
        <is>
          <t>MUNKEDAL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2887-2025</t>
        </is>
      </c>
      <c r="B642" s="1" t="n">
        <v>45677</v>
      </c>
      <c r="C642" s="1" t="n">
        <v>45826</v>
      </c>
      <c r="D642" t="inlineStr">
        <is>
          <t>VÄSTRA GÖTALANDS LÄN</t>
        </is>
      </c>
      <c r="E642" t="inlineStr">
        <is>
          <t>MUNKEDAL</t>
        </is>
      </c>
      <c r="F642" t="inlineStr">
        <is>
          <t>Övriga Aktiebolag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2954-2025</t>
        </is>
      </c>
      <c r="B643" s="1" t="n">
        <v>45678</v>
      </c>
      <c r="C643" s="1" t="n">
        <v>45826</v>
      </c>
      <c r="D643" t="inlineStr">
        <is>
          <t>VÄSTRA GÖTALANDS LÄN</t>
        </is>
      </c>
      <c r="E643" t="inlineStr">
        <is>
          <t>MUNKEDAL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3135-2025</t>
        </is>
      </c>
      <c r="B644" s="1" t="n">
        <v>45678</v>
      </c>
      <c r="C644" s="1" t="n">
        <v>45826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3134-2025</t>
        </is>
      </c>
      <c r="B645" s="1" t="n">
        <v>45678</v>
      </c>
      <c r="C645" s="1" t="n">
        <v>45826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45826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45826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45826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45826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45826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5295-2025</t>
        </is>
      </c>
      <c r="B651" s="1" t="n">
        <v>45692</v>
      </c>
      <c r="C651" s="1" t="n">
        <v>45826</v>
      </c>
      <c r="D651" t="inlineStr">
        <is>
          <t>VÄSTRA GÖTALANDS LÄN</t>
        </is>
      </c>
      <c r="E651" t="inlineStr">
        <is>
          <t>MUNKEDAL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5292-2025</t>
        </is>
      </c>
      <c r="B652" s="1" t="n">
        <v>45692</v>
      </c>
      <c r="C652" s="1" t="n">
        <v>45826</v>
      </c>
      <c r="D652" t="inlineStr">
        <is>
          <t>VÄSTRA GÖTALANDS LÄN</t>
        </is>
      </c>
      <c r="E652" t="inlineStr">
        <is>
          <t>MUNKEDAL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5284-2025</t>
        </is>
      </c>
      <c r="B653" s="1" t="n">
        <v>45692</v>
      </c>
      <c r="C653" s="1" t="n">
        <v>45826</v>
      </c>
      <c r="D653" t="inlineStr">
        <is>
          <t>VÄSTRA GÖTALANDS LÄN</t>
        </is>
      </c>
      <c r="E653" t="inlineStr">
        <is>
          <t>MUNKEDAL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45826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5778-2025</t>
        </is>
      </c>
      <c r="B655" s="1" t="n">
        <v>45694</v>
      </c>
      <c r="C655" s="1" t="n">
        <v>45826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6217-2025</t>
        </is>
      </c>
      <c r="B656" s="1" t="n">
        <v>45696</v>
      </c>
      <c r="C656" s="1" t="n">
        <v>45826</v>
      </c>
      <c r="D656" t="inlineStr">
        <is>
          <t>VÄSTRA GÖTALANDS LÄN</t>
        </is>
      </c>
      <c r="E656" t="inlineStr">
        <is>
          <t>MUNKEDAL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6222-2025</t>
        </is>
      </c>
      <c r="B657" s="1" t="n">
        <v>45696</v>
      </c>
      <c r="C657" s="1" t="n">
        <v>45826</v>
      </c>
      <c r="D657" t="inlineStr">
        <is>
          <t>VÄSTRA GÖTALANDS LÄN</t>
        </is>
      </c>
      <c r="E657" t="inlineStr">
        <is>
          <t>MUNKEDAL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6115-2025</t>
        </is>
      </c>
      <c r="B658" s="1" t="n">
        <v>45698</v>
      </c>
      <c r="C658" s="1" t="n">
        <v>45826</v>
      </c>
      <c r="D658" t="inlineStr">
        <is>
          <t>VÄSTRA GÖTALANDS LÄN</t>
        </is>
      </c>
      <c r="E658" t="inlineStr">
        <is>
          <t>MUNKEDAL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6727-2025</t>
        </is>
      </c>
      <c r="B659" s="1" t="n">
        <v>45700</v>
      </c>
      <c r="C659" s="1" t="n">
        <v>45826</v>
      </c>
      <c r="D659" t="inlineStr">
        <is>
          <t>VÄSTRA GÖTALANDS LÄN</t>
        </is>
      </c>
      <c r="E659" t="inlineStr">
        <is>
          <t>MUNKEDAL</t>
        </is>
      </c>
      <c r="G659" t="n">
        <v>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6723-2025</t>
        </is>
      </c>
      <c r="B660" s="1" t="n">
        <v>45700</v>
      </c>
      <c r="C660" s="1" t="n">
        <v>45826</v>
      </c>
      <c r="D660" t="inlineStr">
        <is>
          <t>VÄSTRA GÖTALANDS LÄN</t>
        </is>
      </c>
      <c r="E660" t="inlineStr">
        <is>
          <t>MUNKEDAL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8573-2025</t>
        </is>
      </c>
      <c r="B661" s="1" t="n">
        <v>45709</v>
      </c>
      <c r="C661" s="1" t="n">
        <v>45826</v>
      </c>
      <c r="D661" t="inlineStr">
        <is>
          <t>VÄSTRA GÖTALANDS LÄN</t>
        </is>
      </c>
      <c r="E661" t="inlineStr">
        <is>
          <t>MUNKEDAL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8576-2025</t>
        </is>
      </c>
      <c r="B662" s="1" t="n">
        <v>45709</v>
      </c>
      <c r="C662" s="1" t="n">
        <v>45826</v>
      </c>
      <c r="D662" t="inlineStr">
        <is>
          <t>VÄSTRA GÖTALANDS LÄN</t>
        </is>
      </c>
      <c r="E662" t="inlineStr">
        <is>
          <t>MUNKEDAL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8652-2025</t>
        </is>
      </c>
      <c r="B663" s="1" t="n">
        <v>45712</v>
      </c>
      <c r="C663" s="1" t="n">
        <v>45826</v>
      </c>
      <c r="D663" t="inlineStr">
        <is>
          <t>VÄSTRA GÖTALANDS LÄN</t>
        </is>
      </c>
      <c r="E663" t="inlineStr">
        <is>
          <t>MUNKEDAL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9558-2025</t>
        </is>
      </c>
      <c r="B664" s="1" t="n">
        <v>45714</v>
      </c>
      <c r="C664" s="1" t="n">
        <v>45826</v>
      </c>
      <c r="D664" t="inlineStr">
        <is>
          <t>VÄSTRA GÖTALANDS LÄN</t>
        </is>
      </c>
      <c r="E664" t="inlineStr">
        <is>
          <t>MUNKEDAL</t>
        </is>
      </c>
      <c r="F664" t="inlineStr">
        <is>
          <t>Övriga Aktiebolag</t>
        </is>
      </c>
      <c r="G664" t="n">
        <v>26.5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9574-2025</t>
        </is>
      </c>
      <c r="B665" s="1" t="n">
        <v>45715</v>
      </c>
      <c r="C665" s="1" t="n">
        <v>45826</v>
      </c>
      <c r="D665" t="inlineStr">
        <is>
          <t>VÄSTRA GÖTALANDS LÄN</t>
        </is>
      </c>
      <c r="E665" t="inlineStr">
        <is>
          <t>MUNKEDAL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10228-2025</t>
        </is>
      </c>
      <c r="B666" s="1" t="n">
        <v>45720</v>
      </c>
      <c r="C666" s="1" t="n">
        <v>45826</v>
      </c>
      <c r="D666" t="inlineStr">
        <is>
          <t>VÄSTRA GÖTALANDS LÄN</t>
        </is>
      </c>
      <c r="E666" t="inlineStr">
        <is>
          <t>MUNKEDAL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10633-2025</t>
        </is>
      </c>
      <c r="B667" s="1" t="n">
        <v>45721</v>
      </c>
      <c r="C667" s="1" t="n">
        <v>45826</v>
      </c>
      <c r="D667" t="inlineStr">
        <is>
          <t>VÄSTRA GÖTALANDS LÄN</t>
        </is>
      </c>
      <c r="E667" t="inlineStr">
        <is>
          <t>MUNKEDAL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11143-2025</t>
        </is>
      </c>
      <c r="B668" s="1" t="n">
        <v>45723</v>
      </c>
      <c r="C668" s="1" t="n">
        <v>45826</v>
      </c>
      <c r="D668" t="inlineStr">
        <is>
          <t>VÄSTRA GÖTALANDS LÄN</t>
        </is>
      </c>
      <c r="E668" t="inlineStr">
        <is>
          <t>MUNKEDAL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11123-2025</t>
        </is>
      </c>
      <c r="B669" s="1" t="n">
        <v>45723</v>
      </c>
      <c r="C669" s="1" t="n">
        <v>45826</v>
      </c>
      <c r="D669" t="inlineStr">
        <is>
          <t>VÄSTRA GÖTALANDS LÄN</t>
        </is>
      </c>
      <c r="E669" t="inlineStr">
        <is>
          <t>MUNKEDAL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11812-2025</t>
        </is>
      </c>
      <c r="B670" s="1" t="n">
        <v>45728</v>
      </c>
      <c r="C670" s="1" t="n">
        <v>45826</v>
      </c>
      <c r="D670" t="inlineStr">
        <is>
          <t>VÄSTRA GÖTALANDS LÄN</t>
        </is>
      </c>
      <c r="E670" t="inlineStr">
        <is>
          <t>MUNKEDAL</t>
        </is>
      </c>
      <c r="F670" t="inlineStr">
        <is>
          <t>Kommuner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12557-2025</t>
        </is>
      </c>
      <c r="B671" s="1" t="n">
        <v>45731</v>
      </c>
      <c r="C671" s="1" t="n">
        <v>45826</v>
      </c>
      <c r="D671" t="inlineStr">
        <is>
          <t>VÄSTRA GÖTALANDS LÄN</t>
        </is>
      </c>
      <c r="E671" t="inlineStr">
        <is>
          <t>MUNKEDAL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13659-2025</t>
        </is>
      </c>
      <c r="B672" s="1" t="n">
        <v>45736</v>
      </c>
      <c r="C672" s="1" t="n">
        <v>45826</v>
      </c>
      <c r="D672" t="inlineStr">
        <is>
          <t>VÄSTRA GÖTALANDS LÄN</t>
        </is>
      </c>
      <c r="E672" t="inlineStr">
        <is>
          <t>MUNKEDAL</t>
        </is>
      </c>
      <c r="F672" t="inlineStr">
        <is>
          <t>Övriga Aktiebolag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13660-2025</t>
        </is>
      </c>
      <c r="B673" s="1" t="n">
        <v>45736</v>
      </c>
      <c r="C673" s="1" t="n">
        <v>45826</v>
      </c>
      <c r="D673" t="inlineStr">
        <is>
          <t>VÄSTRA GÖTALANDS LÄN</t>
        </is>
      </c>
      <c r="E673" t="inlineStr">
        <is>
          <t>MUNKEDAL</t>
        </is>
      </c>
      <c r="F673" t="inlineStr">
        <is>
          <t>Övriga Aktiebolag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13658-2025</t>
        </is>
      </c>
      <c r="B674" s="1" t="n">
        <v>45736</v>
      </c>
      <c r="C674" s="1" t="n">
        <v>45826</v>
      </c>
      <c r="D674" t="inlineStr">
        <is>
          <t>VÄSTRA GÖTALANDS LÄN</t>
        </is>
      </c>
      <c r="E674" t="inlineStr">
        <is>
          <t>MUNKEDAL</t>
        </is>
      </c>
      <c r="F674" t="inlineStr">
        <is>
          <t>Övriga Aktiebolag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13661-2025</t>
        </is>
      </c>
      <c r="B675" s="1" t="n">
        <v>45736</v>
      </c>
      <c r="C675" s="1" t="n">
        <v>45826</v>
      </c>
      <c r="D675" t="inlineStr">
        <is>
          <t>VÄSTRA GÖTALANDS LÄN</t>
        </is>
      </c>
      <c r="E675" t="inlineStr">
        <is>
          <t>MUNKEDAL</t>
        </is>
      </c>
      <c r="F675" t="inlineStr">
        <is>
          <t>Övriga Aktiebolag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14327-2025</t>
        </is>
      </c>
      <c r="B676" s="1" t="n">
        <v>45740</v>
      </c>
      <c r="C676" s="1" t="n">
        <v>45826</v>
      </c>
      <c r="D676" t="inlineStr">
        <is>
          <t>VÄSTRA GÖTALANDS LÄN</t>
        </is>
      </c>
      <c r="E676" t="inlineStr">
        <is>
          <t>MUNKEDAL</t>
        </is>
      </c>
      <c r="G676" t="n">
        <v>12.7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14185-2025</t>
        </is>
      </c>
      <c r="B677" s="1" t="n">
        <v>45740</v>
      </c>
      <c r="C677" s="1" t="n">
        <v>45826</v>
      </c>
      <c r="D677" t="inlineStr">
        <is>
          <t>VÄSTRA GÖTALANDS LÄN</t>
        </is>
      </c>
      <c r="E677" t="inlineStr">
        <is>
          <t>MUNKEDAL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14107-2025</t>
        </is>
      </c>
      <c r="B678" s="1" t="n">
        <v>45740</v>
      </c>
      <c r="C678" s="1" t="n">
        <v>45826</v>
      </c>
      <c r="D678" t="inlineStr">
        <is>
          <t>VÄSTRA GÖTALANDS LÄN</t>
        </is>
      </c>
      <c r="E678" t="inlineStr">
        <is>
          <t>MUNKEDAL</t>
        </is>
      </c>
      <c r="G678" t="n">
        <v>13.8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15466-2025</t>
        </is>
      </c>
      <c r="B679" s="1" t="n">
        <v>45747</v>
      </c>
      <c r="C679" s="1" t="n">
        <v>45826</v>
      </c>
      <c r="D679" t="inlineStr">
        <is>
          <t>VÄSTRA GÖTALANDS LÄN</t>
        </is>
      </c>
      <c r="E679" t="inlineStr">
        <is>
          <t>MUNKEDAL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15468-2025</t>
        </is>
      </c>
      <c r="B680" s="1" t="n">
        <v>45747</v>
      </c>
      <c r="C680" s="1" t="n">
        <v>45826</v>
      </c>
      <c r="D680" t="inlineStr">
        <is>
          <t>VÄSTRA GÖTALANDS LÄN</t>
        </is>
      </c>
      <c r="E680" t="inlineStr">
        <is>
          <t>MUNKEDAL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16105-2025</t>
        </is>
      </c>
      <c r="B681" s="1" t="n">
        <v>45750</v>
      </c>
      <c r="C681" s="1" t="n">
        <v>45826</v>
      </c>
      <c r="D681" t="inlineStr">
        <is>
          <t>VÄSTRA GÖTALANDS LÄN</t>
        </is>
      </c>
      <c r="E681" t="inlineStr">
        <is>
          <t>MUNKEDAL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17136-2025</t>
        </is>
      </c>
      <c r="B682" s="1" t="n">
        <v>45755</v>
      </c>
      <c r="C682" s="1" t="n">
        <v>45826</v>
      </c>
      <c r="D682" t="inlineStr">
        <is>
          <t>VÄSTRA GÖTALANDS LÄN</t>
        </is>
      </c>
      <c r="E682" t="inlineStr">
        <is>
          <t>MUNKEDAL</t>
        </is>
      </c>
      <c r="F682" t="inlineStr">
        <is>
          <t>Övriga Aktiebolag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16991-2025</t>
        </is>
      </c>
      <c r="B683" s="1" t="n">
        <v>45755</v>
      </c>
      <c r="C683" s="1" t="n">
        <v>45826</v>
      </c>
      <c r="D683" t="inlineStr">
        <is>
          <t>VÄSTRA GÖTALANDS LÄN</t>
        </is>
      </c>
      <c r="E683" t="inlineStr">
        <is>
          <t>MUNKEDAL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18159-2025</t>
        </is>
      </c>
      <c r="B684" s="1" t="n">
        <v>45761</v>
      </c>
      <c r="C684" s="1" t="n">
        <v>45826</v>
      </c>
      <c r="D684" t="inlineStr">
        <is>
          <t>VÄSTRA GÖTALANDS LÄN</t>
        </is>
      </c>
      <c r="E684" t="inlineStr">
        <is>
          <t>MUNKEDAL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18473-2025</t>
        </is>
      </c>
      <c r="B685" s="1" t="n">
        <v>45762</v>
      </c>
      <c r="C685" s="1" t="n">
        <v>45826</v>
      </c>
      <c r="D685" t="inlineStr">
        <is>
          <t>VÄSTRA GÖTALANDS LÄN</t>
        </is>
      </c>
      <c r="E685" t="inlineStr">
        <is>
          <t>MUNKEDAL</t>
        </is>
      </c>
      <c r="G685" t="n">
        <v>7.3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18278-2025</t>
        </is>
      </c>
      <c r="B686" s="1" t="n">
        <v>45762</v>
      </c>
      <c r="C686" s="1" t="n">
        <v>45826</v>
      </c>
      <c r="D686" t="inlineStr">
        <is>
          <t>VÄSTRA GÖTALANDS LÄN</t>
        </is>
      </c>
      <c r="E686" t="inlineStr">
        <is>
          <t>MUNKEDAL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18469-2025</t>
        </is>
      </c>
      <c r="B687" s="1" t="n">
        <v>45762</v>
      </c>
      <c r="C687" s="1" t="n">
        <v>45826</v>
      </c>
      <c r="D687" t="inlineStr">
        <is>
          <t>VÄSTRA GÖTALANDS LÄN</t>
        </is>
      </c>
      <c r="E687" t="inlineStr">
        <is>
          <t>MUNKEDAL</t>
        </is>
      </c>
      <c r="G687" t="n">
        <v>10.3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19289-2025</t>
        </is>
      </c>
      <c r="B688" s="1" t="n">
        <v>45769</v>
      </c>
      <c r="C688" s="1" t="n">
        <v>45826</v>
      </c>
      <c r="D688" t="inlineStr">
        <is>
          <t>VÄSTRA GÖTALANDS LÄN</t>
        </is>
      </c>
      <c r="E688" t="inlineStr">
        <is>
          <t>MUNKEDAL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20274-2025</t>
        </is>
      </c>
      <c r="B689" s="1" t="n">
        <v>45774</v>
      </c>
      <c r="C689" s="1" t="n">
        <v>45826</v>
      </c>
      <c r="D689" t="inlineStr">
        <is>
          <t>VÄSTRA GÖTALANDS LÄN</t>
        </is>
      </c>
      <c r="E689" t="inlineStr">
        <is>
          <t>MUNKEDAL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20283-2025</t>
        </is>
      </c>
      <c r="B690" s="1" t="n">
        <v>45774</v>
      </c>
      <c r="C690" s="1" t="n">
        <v>45826</v>
      </c>
      <c r="D690" t="inlineStr">
        <is>
          <t>VÄSTRA GÖTALANDS LÄN</t>
        </is>
      </c>
      <c r="E690" t="inlineStr">
        <is>
          <t>MUNKEDAL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21063-2025</t>
        </is>
      </c>
      <c r="B691" s="1" t="n">
        <v>45777</v>
      </c>
      <c r="C691" s="1" t="n">
        <v>45826</v>
      </c>
      <c r="D691" t="inlineStr">
        <is>
          <t>VÄSTRA GÖTALANDS LÄN</t>
        </is>
      </c>
      <c r="E691" t="inlineStr">
        <is>
          <t>MUNKEDAL</t>
        </is>
      </c>
      <c r="G691" t="n">
        <v>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21079-2025</t>
        </is>
      </c>
      <c r="B692" s="1" t="n">
        <v>45777</v>
      </c>
      <c r="C692" s="1" t="n">
        <v>45826</v>
      </c>
      <c r="D692" t="inlineStr">
        <is>
          <t>VÄSTRA GÖTALANDS LÄN</t>
        </is>
      </c>
      <c r="E692" t="inlineStr">
        <is>
          <t>MUNKEDAL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21086-2025</t>
        </is>
      </c>
      <c r="B693" s="1" t="n">
        <v>45777</v>
      </c>
      <c r="C693" s="1" t="n">
        <v>45826</v>
      </c>
      <c r="D693" t="inlineStr">
        <is>
          <t>VÄSTRA GÖTALANDS LÄN</t>
        </is>
      </c>
      <c r="E693" t="inlineStr">
        <is>
          <t>MUNKEDAL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21135-2025</t>
        </is>
      </c>
      <c r="B694" s="1" t="n">
        <v>45778</v>
      </c>
      <c r="C694" s="1" t="n">
        <v>45826</v>
      </c>
      <c r="D694" t="inlineStr">
        <is>
          <t>VÄSTRA GÖTALANDS LÄN</t>
        </is>
      </c>
      <c r="E694" t="inlineStr">
        <is>
          <t>MUNKEDAL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21134-2025</t>
        </is>
      </c>
      <c r="B695" s="1" t="n">
        <v>45778</v>
      </c>
      <c r="C695" s="1" t="n">
        <v>45826</v>
      </c>
      <c r="D695" t="inlineStr">
        <is>
          <t>VÄSTRA GÖTALANDS LÄN</t>
        </is>
      </c>
      <c r="E695" t="inlineStr">
        <is>
          <t>MUNKEDAL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21981-2025</t>
        </is>
      </c>
      <c r="B696" s="1" t="n">
        <v>45784</v>
      </c>
      <c r="C696" s="1" t="n">
        <v>45826</v>
      </c>
      <c r="D696" t="inlineStr">
        <is>
          <t>VÄSTRA GÖTALANDS LÄN</t>
        </is>
      </c>
      <c r="E696" t="inlineStr">
        <is>
          <t>MUNKEDAL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21984-2025</t>
        </is>
      </c>
      <c r="B697" s="1" t="n">
        <v>45784</v>
      </c>
      <c r="C697" s="1" t="n">
        <v>45826</v>
      </c>
      <c r="D697" t="inlineStr">
        <is>
          <t>VÄSTRA GÖTALANDS LÄN</t>
        </is>
      </c>
      <c r="E697" t="inlineStr">
        <is>
          <t>MUNKEDAL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23422-2025</t>
        </is>
      </c>
      <c r="B698" s="1" t="n">
        <v>45792</v>
      </c>
      <c r="C698" s="1" t="n">
        <v>45826</v>
      </c>
      <c r="D698" t="inlineStr">
        <is>
          <t>VÄSTRA GÖTALANDS LÄN</t>
        </is>
      </c>
      <c r="E698" t="inlineStr">
        <is>
          <t>MUNKEDAL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23527-2025</t>
        </is>
      </c>
      <c r="B699" s="1" t="n">
        <v>45792</v>
      </c>
      <c r="C699" s="1" t="n">
        <v>45826</v>
      </c>
      <c r="D699" t="inlineStr">
        <is>
          <t>VÄSTRA GÖTALANDS LÄN</t>
        </is>
      </c>
      <c r="E699" t="inlineStr">
        <is>
          <t>MUNKEDAL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24044-2025</t>
        </is>
      </c>
      <c r="B700" s="1" t="n">
        <v>45796</v>
      </c>
      <c r="C700" s="1" t="n">
        <v>45826</v>
      </c>
      <c r="D700" t="inlineStr">
        <is>
          <t>VÄSTRA GÖTALANDS LÄN</t>
        </is>
      </c>
      <c r="E700" t="inlineStr">
        <is>
          <t>MUNKEDAL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24180-2025</t>
        </is>
      </c>
      <c r="B701" s="1" t="n">
        <v>45796</v>
      </c>
      <c r="C701" s="1" t="n">
        <v>45826</v>
      </c>
      <c r="D701" t="inlineStr">
        <is>
          <t>VÄSTRA GÖTALANDS LÄN</t>
        </is>
      </c>
      <c r="E701" t="inlineStr">
        <is>
          <t>MUNKEDAL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24396-2025</t>
        </is>
      </c>
      <c r="B702" s="1" t="n">
        <v>45797</v>
      </c>
      <c r="C702" s="1" t="n">
        <v>45826</v>
      </c>
      <c r="D702" t="inlineStr">
        <is>
          <t>VÄSTRA GÖTALANDS LÄN</t>
        </is>
      </c>
      <c r="E702" t="inlineStr">
        <is>
          <t>MUNKEDAL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24397-2025</t>
        </is>
      </c>
      <c r="B703" s="1" t="n">
        <v>45797</v>
      </c>
      <c r="C703" s="1" t="n">
        <v>45826</v>
      </c>
      <c r="D703" t="inlineStr">
        <is>
          <t>VÄSTRA GÖTALANDS LÄN</t>
        </is>
      </c>
      <c r="E703" t="inlineStr">
        <is>
          <t>MUNKEDAL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25406-2025</t>
        </is>
      </c>
      <c r="B704" s="1" t="n">
        <v>45800</v>
      </c>
      <c r="C704" s="1" t="n">
        <v>45826</v>
      </c>
      <c r="D704" t="inlineStr">
        <is>
          <t>VÄSTRA GÖTALANDS LÄN</t>
        </is>
      </c>
      <c r="E704" t="inlineStr">
        <is>
          <t>MUNKEDAL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25607-2025</t>
        </is>
      </c>
      <c r="B705" s="1" t="n">
        <v>45803</v>
      </c>
      <c r="C705" s="1" t="n">
        <v>45826</v>
      </c>
      <c r="D705" t="inlineStr">
        <is>
          <t>VÄSTRA GÖTALANDS LÄN</t>
        </is>
      </c>
      <c r="E705" t="inlineStr">
        <is>
          <t>MUNKEDAL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25957-2025</t>
        </is>
      </c>
      <c r="B706" s="1" t="n">
        <v>45804</v>
      </c>
      <c r="C706" s="1" t="n">
        <v>45826</v>
      </c>
      <c r="D706" t="inlineStr">
        <is>
          <t>VÄSTRA GÖTALANDS LÄN</t>
        </is>
      </c>
      <c r="E706" t="inlineStr">
        <is>
          <t>MUNKEDAL</t>
        </is>
      </c>
      <c r="G706" t="n">
        <v>10.9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26076-2025</t>
        </is>
      </c>
      <c r="B707" s="1" t="n">
        <v>45805</v>
      </c>
      <c r="C707" s="1" t="n">
        <v>45826</v>
      </c>
      <c r="D707" t="inlineStr">
        <is>
          <t>VÄSTRA GÖTALANDS LÄN</t>
        </is>
      </c>
      <c r="E707" t="inlineStr">
        <is>
          <t>MUNKEDAL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26081-2025</t>
        </is>
      </c>
      <c r="B708" s="1" t="n">
        <v>45805</v>
      </c>
      <c r="C708" s="1" t="n">
        <v>45826</v>
      </c>
      <c r="D708" t="inlineStr">
        <is>
          <t>VÄSTRA GÖTALANDS LÄN</t>
        </is>
      </c>
      <c r="E708" t="inlineStr">
        <is>
          <t>MUNKEDAL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28386-2025</t>
        </is>
      </c>
      <c r="B709" s="1" t="n">
        <v>45819</v>
      </c>
      <c r="C709" s="1" t="n">
        <v>45826</v>
      </c>
      <c r="D709" t="inlineStr">
        <is>
          <t>VÄSTRA GÖTALANDS LÄN</t>
        </is>
      </c>
      <c r="E709" t="inlineStr">
        <is>
          <t>MUNKEDAL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28569-2025</t>
        </is>
      </c>
      <c r="B710" s="1" t="n">
        <v>45819</v>
      </c>
      <c r="C710" s="1" t="n">
        <v>45826</v>
      </c>
      <c r="D710" t="inlineStr">
        <is>
          <t>VÄSTRA GÖTALANDS LÄN</t>
        </is>
      </c>
      <c r="E710" t="inlineStr">
        <is>
          <t>MUNKEDAL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28379-2025</t>
        </is>
      </c>
      <c r="B711" s="1" t="n">
        <v>45819</v>
      </c>
      <c r="C711" s="1" t="n">
        <v>45826</v>
      </c>
      <c r="D711" t="inlineStr">
        <is>
          <t>VÄSTRA GÖTALANDS LÄN</t>
        </is>
      </c>
      <c r="E711" t="inlineStr">
        <is>
          <t>MUNKEDAL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28559-2025</t>
        </is>
      </c>
      <c r="B712" s="1" t="n">
        <v>45819</v>
      </c>
      <c r="C712" s="1" t="n">
        <v>45826</v>
      </c>
      <c r="D712" t="inlineStr">
        <is>
          <t>VÄSTRA GÖTALANDS LÄN</t>
        </is>
      </c>
      <c r="E712" t="inlineStr">
        <is>
          <t>MUNKEDAL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28384-2025</t>
        </is>
      </c>
      <c r="B713" s="1" t="n">
        <v>45819</v>
      </c>
      <c r="C713" s="1" t="n">
        <v>45826</v>
      </c>
      <c r="D713" t="inlineStr">
        <is>
          <t>VÄSTRA GÖTALANDS LÄN</t>
        </is>
      </c>
      <c r="E713" t="inlineStr">
        <is>
          <t>MUNKEDAL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28397-2025</t>
        </is>
      </c>
      <c r="B714" s="1" t="n">
        <v>45819</v>
      </c>
      <c r="C714" s="1" t="n">
        <v>45826</v>
      </c>
      <c r="D714" t="inlineStr">
        <is>
          <t>VÄSTRA GÖTALANDS LÄN</t>
        </is>
      </c>
      <c r="E714" t="inlineStr">
        <is>
          <t>MUNKEDAL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28722-2025</t>
        </is>
      </c>
      <c r="B715" s="1" t="n">
        <v>45820</v>
      </c>
      <c r="C715" s="1" t="n">
        <v>45826</v>
      </c>
      <c r="D715" t="inlineStr">
        <is>
          <t>VÄSTRA GÖTALANDS LÄN</t>
        </is>
      </c>
      <c r="E715" t="inlineStr">
        <is>
          <t>MUNKEDAL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28733-2025</t>
        </is>
      </c>
      <c r="B716" s="1" t="n">
        <v>45820</v>
      </c>
      <c r="C716" s="1" t="n">
        <v>45826</v>
      </c>
      <c r="D716" t="inlineStr">
        <is>
          <t>VÄSTRA GÖTALANDS LÄN</t>
        </is>
      </c>
      <c r="E716" t="inlineStr">
        <is>
          <t>MUNKEDAL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28953-2025</t>
        </is>
      </c>
      <c r="B717" s="1" t="n">
        <v>45821</v>
      </c>
      <c r="C717" s="1" t="n">
        <v>45826</v>
      </c>
      <c r="D717" t="inlineStr">
        <is>
          <t>VÄSTRA GÖTALANDS LÄN</t>
        </is>
      </c>
      <c r="E717" t="inlineStr">
        <is>
          <t>MUNKEDAL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>
      <c r="A718" t="inlineStr">
        <is>
          <t>A 29305-2025</t>
        </is>
      </c>
      <c r="B718" s="1" t="n">
        <v>45824</v>
      </c>
      <c r="C718" s="1" t="n">
        <v>45826</v>
      </c>
      <c r="D718" t="inlineStr">
        <is>
          <t>VÄSTRA GÖTALANDS LÄN</t>
        </is>
      </c>
      <c r="E718" t="inlineStr">
        <is>
          <t>MUNKEDAL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2025-06-18T18:48:37Z</dcterms:created>
  <dcterms:modified xmlns:dcterms="http://purl.org/dc/terms/" xmlns:xsi="http://www.w3.org/2001/XMLSchema-instance" xsi:type="dcterms:W3CDTF">2025-06-18T18:48:38Z</dcterms:modified>
</cp:coreProperties>
</file>