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45706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45706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45706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45706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45706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45706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45706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45706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45706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45706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45706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45706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45706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45706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45706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45706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45706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45706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45706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45706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45706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45706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45706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45706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45706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45706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45706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45706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45706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45706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45706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45706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45706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45706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45706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45706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45706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45706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45706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45706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45706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45706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45706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45706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45706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45706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45706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45706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45706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45706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45706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45706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45706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45706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45706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45706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45706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45706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45706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45706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45706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45706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45706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45706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45706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45706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45706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45706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45706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45706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45706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45706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45706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45706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45706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45706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45706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45706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45706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45706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45706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45706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45706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45706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45706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45706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45706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45706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45706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45706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45706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45706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45706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45706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45706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45706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45706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45706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45706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45706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45706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45706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45706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45706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45706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45706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45706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45706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45706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45706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45706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45706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45706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45706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45706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45706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45706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45706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45706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45706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45706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45706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45706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45706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45706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45706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45706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45706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45706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45706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45706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45706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45706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45706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45706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45706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45706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45706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45706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45706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45706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45706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45706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45706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45706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45706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45706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45706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45706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45706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45706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45706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45706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45706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45706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45706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45706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45706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45706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45706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45706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45706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45706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45706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45706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45706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45706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45706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45706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45706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45706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45706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45706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45706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45706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45706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45706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45706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45706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45706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45706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45706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45706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45706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45706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45706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45706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45706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45706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45706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45706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45706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45706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45706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45706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45706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45706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45706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45706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45706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45706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45706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45706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45706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45706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45706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45706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45706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45706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45706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45706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45706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45706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45706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45706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45706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45706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45706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45706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45706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45706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45706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45706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45706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45706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45706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45706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45706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45706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45706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45706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45706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45706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45706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45706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45706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45706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45706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45706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45706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45706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45706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45706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45706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45706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45706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45706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45706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45706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45706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45706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45706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45706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45706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45706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45706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45706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45706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45706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45706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45706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45706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45706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45706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45706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45706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45706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45706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45706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45706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45706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45706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45706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45706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45706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45706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45706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45706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45706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45706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45706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45706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45706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45706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45706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45706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45706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45706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45706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45706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45706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45706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45706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45706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45706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45706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45706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45706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45706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45706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45706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45706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45706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45706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45706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45706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45706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45706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45706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45706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45706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45706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45706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45706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45706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45706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45706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45706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45706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45706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45706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45706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45706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45706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45706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45706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45706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45706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45706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45706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45706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45706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45706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45706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45706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45706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45706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45706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45706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45706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45706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45706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45706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45706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45706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45706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45706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45706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45706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45706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45706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45706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45706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45706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45706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45706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45706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45706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45706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45706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45706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45706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45706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45706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45706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45706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45706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45706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45706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45706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45706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45706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45706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45706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45706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45706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45706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45706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45706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45706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45706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45706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45706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45706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45706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45706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45706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45706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45706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45706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45706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45706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45706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45706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45706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45706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45706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45706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45706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45706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45706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45706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45706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45706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45706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45706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45706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45706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45706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45706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45706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45706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45706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45706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45706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45706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45706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45706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45706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45706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45706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45706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45706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45706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45706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45706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45706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45706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45706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45706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45706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45706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45706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45706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45706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45706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45706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45706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45706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45706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45706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45706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45706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45706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45706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45706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45706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45706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45706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45706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45706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45706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45706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45706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45706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45706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45706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45706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45706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45706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45706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45706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45706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45706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45706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45706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45706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45706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45706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45706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45706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45706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45706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45706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45706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45706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45706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45706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45706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45706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45706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45706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45706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45706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45706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45706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45706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45706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45706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45706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45706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45706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45706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45706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45706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45706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45706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45706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45706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45706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45706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45706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45706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45706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45706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45706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45706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45706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45706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45706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45706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45706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45706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45706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45706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45706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45706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45706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45706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45706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45706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45706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45706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45706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45706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45706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45706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45706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45706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45706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45706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45706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45706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45706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45706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45706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45706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45706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45706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45706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45706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45706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45706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45706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45706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45706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45706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45706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45706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45706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45706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45706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45706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45706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45706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45706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45706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45706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45706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45706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45706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45706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45706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45706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45706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45706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45706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45706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45706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45706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45706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45706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45706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45706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45706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45706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45706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45706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45706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45706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45706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45706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45706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45706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45706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45706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45706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45706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45706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45706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45706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45706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45706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45706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45706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45706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45706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45706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45706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45706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45706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45706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45706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45706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45706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45706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45706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45706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45706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45706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45706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45706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45706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45706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45706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45706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45706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45706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45706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45706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45706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45706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45706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45706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45706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45706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45706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45706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45706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45706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45706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45706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45706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45706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45706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45706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45706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45706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45706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45706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45706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45706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45706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45706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45706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45706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45706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45706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45706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45706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45706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45706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45706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45706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45706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45706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45706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45706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45706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45706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45706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45706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45706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45706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45706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45706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45706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45706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45706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45706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45706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45706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45706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45706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45706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45706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45706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45706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45706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45706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45706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45706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45706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45706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45706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45706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45706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45706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45706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45706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45706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45706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45706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45706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45706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45706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45706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45706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45706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45706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45706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45706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45706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45706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45706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45706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45706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45706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45706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45706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45706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45706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45706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45706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45706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45706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45706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45706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45706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45706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45706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45706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45706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45706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45706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45706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45706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45706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45706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45706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45706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45706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45706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45706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45706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45706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45706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45706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45706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45706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45706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45706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45706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45706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45706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45706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45706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45706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45706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45706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45706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45706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45706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45706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45706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45706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45706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45706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45706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45706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45706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45706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45706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45706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45706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45706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45706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45706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45706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45706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45706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45706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45706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45706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45706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45706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45706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45706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45706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45706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45706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45706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45706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45706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45706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45706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45706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45706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45706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45706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45706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45706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45706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45706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45706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45706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3372-2025</t>
        </is>
      </c>
      <c r="B798" s="1" t="n">
        <v>45680</v>
      </c>
      <c r="C798" s="1" t="n">
        <v>45706</v>
      </c>
      <c r="D798" t="inlineStr">
        <is>
          <t>VÄSTRA GÖTALANDS LÄN</t>
        </is>
      </c>
      <c r="E798" t="inlineStr">
        <is>
          <t>TANUM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45706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45706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45706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45706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45706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45706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6243-2025</t>
        </is>
      </c>
      <c r="B805" s="1" t="n">
        <v>45698</v>
      </c>
      <c r="C805" s="1" t="n">
        <v>45706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2025-02-18T16:17:50Z</dcterms:created>
  <dcterms:modified xmlns:dcterms="http://purl.org/dc/terms/" xmlns:xsi="http://www.w3.org/2001/XMLSchema-instance" xsi:type="dcterms:W3CDTF">2025-02-18T16:17:51Z</dcterms:modified>
</cp:coreProperties>
</file>