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45633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45633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45633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45633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45633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45633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45633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45633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45633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45633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45633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45633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45633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45633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45633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45633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45633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45633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45633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45633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45633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45633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45633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45633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45633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45633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45633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45633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45633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45633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45633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45633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45633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45633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45633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45633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45633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45633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45633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45633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45633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45633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45633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45633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45633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45633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45633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45633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45633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45633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45633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45633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45633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45633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45633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45633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45633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45633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45633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45633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45633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45633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45633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45633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45633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45633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45633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45633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45633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45633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45633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45633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45633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45633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45633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45633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45633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45633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45633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45633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45633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45633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45633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45633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45633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45633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45633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45633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45633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45633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45633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45633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45633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45633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45633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45633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45633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45633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45633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45633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45633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45633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45633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45633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45633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45633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45633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45633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45633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45633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45633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45633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45633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45633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45633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45633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45633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45633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45633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45633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45633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45633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45633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45633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45633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45633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45633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45633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45633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45633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45633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45633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45633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45633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45633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45633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45633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45633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45633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45633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45633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45633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45633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45633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45633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45633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45633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45633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45633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45633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45633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45633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45633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45633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45633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45633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45633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45633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45633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45633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45633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45633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45633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45633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45633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45633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45633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45633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45633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45633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45633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45633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45633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45633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45633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45633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45633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45633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45633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45633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45633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45633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45633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45633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45633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45633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45633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45633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45633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45633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45633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45633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45633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45633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45633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45633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45633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45633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45633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45633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45633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45633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45633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45633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45633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45633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45633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45633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45633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45633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45633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45633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45633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45633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45633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45633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45633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45633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45633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45633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45633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45633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45633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45633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45633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45633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45633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45633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45633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45633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45633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45633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45633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45633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45633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45633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45633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45633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45633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45633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45633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45633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45633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45633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45633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45633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45633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45633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45633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45633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45633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45633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45633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45633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45633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45633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45633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45633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45633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45633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45633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45633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45633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45633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45633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45633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45633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45633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45633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45633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45633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45633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45633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45633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45633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45633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45633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45633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45633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45633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45633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45633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45633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45633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45633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45633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45633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45633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45633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45633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45633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45633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45633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45633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45633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45633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45633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45633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45633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45633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45633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45633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45633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45633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45633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45633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45633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45633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45633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45633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45633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45633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45633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45633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45633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45633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45633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45633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45633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45633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45633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45633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45633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45633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45633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45633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45633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45633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45633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45633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45633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45633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45633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45633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45633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45633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45633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45633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45633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45633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45633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45633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45633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45633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45633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45633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45633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45633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45633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45633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45633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45633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45633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45633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45633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45633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45633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45633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45633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45633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45633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45633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45633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45633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45633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45633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45633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45633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45633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45633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45633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45633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45633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45633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45633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45633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45633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45633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45633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45633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45633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45633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45633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45633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45633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45633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45633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45633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45633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45633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45633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45633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45633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45633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45633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45633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45633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45633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45633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45633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45633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45633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45633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45633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45633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45633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45633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45633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45633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45633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45633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45633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45633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45633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45633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45633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45633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45633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45633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45633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45633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45633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45633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45633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45633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45633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45633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45633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45633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45633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45633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45633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45633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45633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45633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45633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45633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45633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45633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45633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45633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45633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45633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45633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45633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45633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45633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45633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45633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45633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45633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45633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45633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45633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45633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45633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45633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45633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45633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45633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45633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45633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45633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45633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45633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45633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45633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45633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45633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45633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45633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45633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45633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45633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45633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45633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45633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45633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45633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45633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45633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45633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45633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45633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45633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45633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45633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45633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45633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45633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45633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45633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45633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45633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45633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45633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45633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45633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45633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45633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45633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45633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45633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45633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45633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45633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45633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45633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45633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45633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45633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45633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45633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45633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45633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45633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45633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45633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45633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45633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45633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45633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45633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45633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45633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45633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45633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45633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45633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45633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45633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45633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45633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45633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45633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45633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45633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45633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45633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45633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45633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45633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45633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45633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45633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45633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45633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45633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45633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45633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45633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45633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45633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45633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45633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45633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45633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45633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45633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45633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45633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45633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45633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45633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45633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45633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45633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45633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45633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45633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45633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45633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45633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45633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45633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45633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45633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45633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45633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45633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45633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45633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45633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45633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45633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45633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45633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45633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45633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45633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45633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45633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45633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45633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45633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45633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45633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45633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45633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45633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45633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45633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45633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45633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45633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45633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45633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45633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45633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45633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45633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45633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45633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45633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45633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45633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45633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45633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45633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45633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45633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45633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45633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45633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45633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45633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45633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45633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45633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45633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45633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45633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45633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45633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45633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45633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45633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45633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45633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45633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45633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45633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45633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45633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45633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45633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45633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45633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45633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45633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45633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45633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45633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45633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45633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45633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45633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45633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45633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45633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45633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45633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45633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45633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45633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45633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45633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45633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45633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45633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45633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45633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45633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45633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45633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45633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45633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45633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45633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45633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45633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45633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45633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45633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45633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45633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45633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45633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45633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45633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45633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45633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45633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45633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45633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45633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45633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45633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45633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45633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45633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45633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45633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45633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45633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45633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45633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45633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45633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45633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45633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45633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45633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45633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45633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45633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45633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45633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45633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45633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45633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45633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45633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45633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45633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45633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45633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45262-2024</t>
        </is>
      </c>
      <c r="B729" s="1" t="n">
        <v>45576</v>
      </c>
      <c r="C729" s="1" t="n">
        <v>45633</v>
      </c>
      <c r="D729" t="inlineStr">
        <is>
          <t>VÄSTRA GÖTALANDS LÄN</t>
        </is>
      </c>
      <c r="E729" t="inlineStr">
        <is>
          <t>TANUM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45633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45295-2024</t>
        </is>
      </c>
      <c r="B731" s="1" t="n">
        <v>45576</v>
      </c>
      <c r="C731" s="1" t="n">
        <v>45633</v>
      </c>
      <c r="D731" t="inlineStr">
        <is>
          <t>VÄSTRA GÖTALANDS LÄN</t>
        </is>
      </c>
      <c r="E731" t="inlineStr">
        <is>
          <t>TANUM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45633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45948-2024</t>
        </is>
      </c>
      <c r="B733" s="1" t="n">
        <v>45580</v>
      </c>
      <c r="C733" s="1" t="n">
        <v>45633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45952-2024</t>
        </is>
      </c>
      <c r="B734" s="1" t="n">
        <v>45580</v>
      </c>
      <c r="C734" s="1" t="n">
        <v>45633</v>
      </c>
      <c r="D734" t="inlineStr">
        <is>
          <t>VÄSTRA GÖTALANDS LÄN</t>
        </is>
      </c>
      <c r="E734" t="inlineStr">
        <is>
          <t>TANUM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45978-2024</t>
        </is>
      </c>
      <c r="B735" s="1" t="n">
        <v>45580</v>
      </c>
      <c r="C735" s="1" t="n">
        <v>45633</v>
      </c>
      <c r="D735" t="inlineStr">
        <is>
          <t>VÄSTRA GÖTALANDS LÄN</t>
        </is>
      </c>
      <c r="E735" t="inlineStr">
        <is>
          <t>TANUM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46360-2024</t>
        </is>
      </c>
      <c r="B736" s="1" t="n">
        <v>45582</v>
      </c>
      <c r="C736" s="1" t="n">
        <v>45633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47013-2024</t>
        </is>
      </c>
      <c r="B737" s="1" t="n">
        <v>45586</v>
      </c>
      <c r="C737" s="1" t="n">
        <v>45633</v>
      </c>
      <c r="D737" t="inlineStr">
        <is>
          <t>VÄSTRA GÖTALANDS LÄN</t>
        </is>
      </c>
      <c r="E737" t="inlineStr">
        <is>
          <t>TANUM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47744-2024</t>
        </is>
      </c>
      <c r="B738" s="1" t="n">
        <v>45588</v>
      </c>
      <c r="C738" s="1" t="n">
        <v>45633</v>
      </c>
      <c r="D738" t="inlineStr">
        <is>
          <t>VÄSTRA GÖTALANDS LÄN</t>
        </is>
      </c>
      <c r="E738" t="inlineStr">
        <is>
          <t>TANUM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47738-2024</t>
        </is>
      </c>
      <c r="B739" s="1" t="n">
        <v>45588</v>
      </c>
      <c r="C739" s="1" t="n">
        <v>45633</v>
      </c>
      <c r="D739" t="inlineStr">
        <is>
          <t>VÄSTRA GÖTALANDS LÄN</t>
        </is>
      </c>
      <c r="E739" t="inlineStr">
        <is>
          <t>TANUM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48077-2024</t>
        </is>
      </c>
      <c r="B740" s="1" t="n">
        <v>45589</v>
      </c>
      <c r="C740" s="1" t="n">
        <v>45633</v>
      </c>
      <c r="D740" t="inlineStr">
        <is>
          <t>VÄSTRA GÖTALANDS LÄN</t>
        </is>
      </c>
      <c r="E740" t="inlineStr">
        <is>
          <t>TANUM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48750-2024</t>
        </is>
      </c>
      <c r="B741" s="1" t="n">
        <v>45593</v>
      </c>
      <c r="C741" s="1" t="n">
        <v>45633</v>
      </c>
      <c r="D741" t="inlineStr">
        <is>
          <t>VÄSTRA GÖTALANDS LÄN</t>
        </is>
      </c>
      <c r="E741" t="inlineStr">
        <is>
          <t>TANUM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48919-2024</t>
        </is>
      </c>
      <c r="B742" s="1" t="n">
        <v>45594</v>
      </c>
      <c r="C742" s="1" t="n">
        <v>45633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49233-2024</t>
        </is>
      </c>
      <c r="B743" s="1" t="n">
        <v>45595</v>
      </c>
      <c r="C743" s="1" t="n">
        <v>45633</v>
      </c>
      <c r="D743" t="inlineStr">
        <is>
          <t>VÄSTRA GÖTALANDS LÄN</t>
        </is>
      </c>
      <c r="E743" t="inlineStr">
        <is>
          <t>TANUM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49305-2024</t>
        </is>
      </c>
      <c r="B744" s="1" t="n">
        <v>45595</v>
      </c>
      <c r="C744" s="1" t="n">
        <v>45633</v>
      </c>
      <c r="D744" t="inlineStr">
        <is>
          <t>VÄSTRA GÖTALANDS LÄN</t>
        </is>
      </c>
      <c r="E744" t="inlineStr">
        <is>
          <t>TANUM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49309-2024</t>
        </is>
      </c>
      <c r="B745" s="1" t="n">
        <v>45595</v>
      </c>
      <c r="C745" s="1" t="n">
        <v>45633</v>
      </c>
      <c r="D745" t="inlineStr">
        <is>
          <t>VÄSTRA GÖTALANDS LÄN</t>
        </is>
      </c>
      <c r="E745" t="inlineStr">
        <is>
          <t>TANUM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49682-2024</t>
        </is>
      </c>
      <c r="B746" s="1" t="n">
        <v>45596</v>
      </c>
      <c r="C746" s="1" t="n">
        <v>45633</v>
      </c>
      <c r="D746" t="inlineStr">
        <is>
          <t>VÄSTRA GÖTALANDS LÄN</t>
        </is>
      </c>
      <c r="E746" t="inlineStr">
        <is>
          <t>TANUM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49687-2024</t>
        </is>
      </c>
      <c r="B747" s="1" t="n">
        <v>45596</v>
      </c>
      <c r="C747" s="1" t="n">
        <v>45633</v>
      </c>
      <c r="D747" t="inlineStr">
        <is>
          <t>VÄSTRA GÖTALANDS LÄN</t>
        </is>
      </c>
      <c r="E747" t="inlineStr">
        <is>
          <t>TANUM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49691-2024</t>
        </is>
      </c>
      <c r="B748" s="1" t="n">
        <v>45596</v>
      </c>
      <c r="C748" s="1" t="n">
        <v>45633</v>
      </c>
      <c r="D748" t="inlineStr">
        <is>
          <t>VÄSTRA GÖTALANDS LÄN</t>
        </is>
      </c>
      <c r="E748" t="inlineStr">
        <is>
          <t>TANUM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50048-2024</t>
        </is>
      </c>
      <c r="B749" s="1" t="n">
        <v>45597</v>
      </c>
      <c r="C749" s="1" t="n">
        <v>45633</v>
      </c>
      <c r="D749" t="inlineStr">
        <is>
          <t>VÄSTRA GÖTALANDS LÄN</t>
        </is>
      </c>
      <c r="E749" t="inlineStr">
        <is>
          <t>TANUM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50049-2024</t>
        </is>
      </c>
      <c r="B750" s="1" t="n">
        <v>45597</v>
      </c>
      <c r="C750" s="1" t="n">
        <v>45633</v>
      </c>
      <c r="D750" t="inlineStr">
        <is>
          <t>VÄSTRA GÖTALANDS LÄN</t>
        </is>
      </c>
      <c r="E750" t="inlineStr">
        <is>
          <t>TANUM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50183-2024</t>
        </is>
      </c>
      <c r="B751" s="1" t="n">
        <v>45599</v>
      </c>
      <c r="C751" s="1" t="n">
        <v>45633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50838-2024</t>
        </is>
      </c>
      <c r="B752" s="1" t="n">
        <v>45602</v>
      </c>
      <c r="C752" s="1" t="n">
        <v>45633</v>
      </c>
      <c r="D752" t="inlineStr">
        <is>
          <t>VÄSTRA GÖTALANDS LÄN</t>
        </is>
      </c>
      <c r="E752" t="inlineStr">
        <is>
          <t>TANUM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50931-2024</t>
        </is>
      </c>
      <c r="B753" s="1" t="n">
        <v>45602</v>
      </c>
      <c r="C753" s="1" t="n">
        <v>45633</v>
      </c>
      <c r="D753" t="inlineStr">
        <is>
          <t>VÄSTRA GÖTALANDS LÄN</t>
        </is>
      </c>
      <c r="E753" t="inlineStr">
        <is>
          <t>TANUM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50932-2024</t>
        </is>
      </c>
      <c r="B754" s="1" t="n">
        <v>45602</v>
      </c>
      <c r="C754" s="1" t="n">
        <v>45633</v>
      </c>
      <c r="D754" t="inlineStr">
        <is>
          <t>VÄSTRA GÖTALANDS LÄN</t>
        </is>
      </c>
      <c r="E754" t="inlineStr">
        <is>
          <t>TANUM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51083-2024</t>
        </is>
      </c>
      <c r="B755" s="1" t="n">
        <v>45603</v>
      </c>
      <c r="C755" s="1" t="n">
        <v>45633</v>
      </c>
      <c r="D755" t="inlineStr">
        <is>
          <t>VÄSTRA GÖTALANDS LÄN</t>
        </is>
      </c>
      <c r="E755" t="inlineStr">
        <is>
          <t>TANUM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52546-2024</t>
        </is>
      </c>
      <c r="B756" s="1" t="n">
        <v>45609</v>
      </c>
      <c r="C756" s="1" t="n">
        <v>45633</v>
      </c>
      <c r="D756" t="inlineStr">
        <is>
          <t>VÄSTRA GÖTALANDS LÄN</t>
        </is>
      </c>
      <c r="E756" t="inlineStr">
        <is>
          <t>TANUM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52747-2024</t>
        </is>
      </c>
      <c r="B757" s="1" t="n">
        <v>45610</v>
      </c>
      <c r="C757" s="1" t="n">
        <v>45633</v>
      </c>
      <c r="D757" t="inlineStr">
        <is>
          <t>VÄSTRA GÖTALANDS LÄN</t>
        </is>
      </c>
      <c r="E757" t="inlineStr">
        <is>
          <t>TANUM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53480-2024</t>
        </is>
      </c>
      <c r="B758" s="1" t="n">
        <v>45614</v>
      </c>
      <c r="C758" s="1" t="n">
        <v>45633</v>
      </c>
      <c r="D758" t="inlineStr">
        <is>
          <t>VÄSTRA GÖTALANDS LÄN</t>
        </is>
      </c>
      <c r="E758" t="inlineStr">
        <is>
          <t>TANUM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55255-2024</t>
        </is>
      </c>
      <c r="B759" s="1" t="n">
        <v>45621</v>
      </c>
      <c r="C759" s="1" t="n">
        <v>45633</v>
      </c>
      <c r="D759" t="inlineStr">
        <is>
          <t>VÄSTRA GÖTALANDS LÄN</t>
        </is>
      </c>
      <c r="E759" t="inlineStr">
        <is>
          <t>TANUM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55248-2024</t>
        </is>
      </c>
      <c r="B760" s="1" t="n">
        <v>45621</v>
      </c>
      <c r="C760" s="1" t="n">
        <v>45633</v>
      </c>
      <c r="D760" t="inlineStr">
        <is>
          <t>VÄSTRA GÖTALANDS LÄN</t>
        </is>
      </c>
      <c r="E760" t="inlineStr">
        <is>
          <t>TANUM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55252-2024</t>
        </is>
      </c>
      <c r="B761" s="1" t="n">
        <v>45621</v>
      </c>
      <c r="C761" s="1" t="n">
        <v>45633</v>
      </c>
      <c r="D761" t="inlineStr">
        <is>
          <t>VÄSTRA GÖTALANDS LÄN</t>
        </is>
      </c>
      <c r="E761" t="inlineStr">
        <is>
          <t>TANUM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55258-2024</t>
        </is>
      </c>
      <c r="B762" s="1" t="n">
        <v>45621</v>
      </c>
      <c r="C762" s="1" t="n">
        <v>45633</v>
      </c>
      <c r="D762" t="inlineStr">
        <is>
          <t>VÄSTRA GÖTALANDS LÄN</t>
        </is>
      </c>
      <c r="E762" t="inlineStr">
        <is>
          <t>TANUM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55502-2024</t>
        </is>
      </c>
      <c r="B763" s="1" t="n">
        <v>45622</v>
      </c>
      <c r="C763" s="1" t="n">
        <v>45633</v>
      </c>
      <c r="D763" t="inlineStr">
        <is>
          <t>VÄSTRA GÖTALANDS LÄN</t>
        </is>
      </c>
      <c r="E763" t="inlineStr">
        <is>
          <t>TANUM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57030-2024</t>
        </is>
      </c>
      <c r="B764" s="1" t="n">
        <v>45628</v>
      </c>
      <c r="C764" s="1" t="n">
        <v>45633</v>
      </c>
      <c r="D764" t="inlineStr">
        <is>
          <t>VÄSTRA GÖTALANDS LÄN</t>
        </is>
      </c>
      <c r="E764" t="inlineStr">
        <is>
          <t>TANUM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45633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57041-2024</t>
        </is>
      </c>
      <c r="B766" s="1" t="n">
        <v>45629</v>
      </c>
      <c r="C766" s="1" t="n">
        <v>45633</v>
      </c>
      <c r="D766" t="inlineStr">
        <is>
          <t>VÄSTRA GÖTALANDS LÄN</t>
        </is>
      </c>
      <c r="E766" t="inlineStr">
        <is>
          <t>TANUM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57358-2024</t>
        </is>
      </c>
      <c r="B767" s="1" t="n">
        <v>45629</v>
      </c>
      <c r="C767" s="1" t="n">
        <v>45633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57629-2024</t>
        </is>
      </c>
      <c r="B768" s="1" t="n">
        <v>45630</v>
      </c>
      <c r="C768" s="1" t="n">
        <v>45633</v>
      </c>
      <c r="D768" t="inlineStr">
        <is>
          <t>VÄSTRA GÖTALANDS LÄN</t>
        </is>
      </c>
      <c r="E768" t="inlineStr">
        <is>
          <t>TANUM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2024-12-07T14:46:41Z</dcterms:created>
  <dcterms:modified xmlns:dcterms="http://purl.org/dc/terms/" xmlns:xsi="http://www.w3.org/2001/XMLSchema-instance" xsi:type="dcterms:W3CDTF">2024-12-07T14:46:42Z</dcterms:modified>
</cp:coreProperties>
</file>