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45764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45764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45764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45764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45764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45764</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45764</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45764</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45764</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45764</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45764</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45764</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45764</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45764</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45764</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45764</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45764</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45764</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45764</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45764</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45764</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45764</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45764</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45764</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45764</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45764</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45764</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45764</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45764</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45764</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45764</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45764</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45764</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45764</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45764</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45764</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45764</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45764</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45764</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45764</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45764</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45764</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45764</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45764</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45764</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45764</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45764</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45764</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45764</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45764</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45764</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45764</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45764</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45764</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45764</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45764</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45764</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45764</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45764</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45764</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45764</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45764</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45764</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45764</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45764</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45764</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45764</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45764</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45764</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45764</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45764</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45764</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45764</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45764</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45764</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45764</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45764</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45764</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45764</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45764</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45764</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45764</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45764</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45764</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45764</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45764</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45764</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45764</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45764</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45764</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45764</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45764</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45764</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45764</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45764</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45764</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45764</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45764</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45764</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45764</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45764</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45764</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45764</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45764</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45764</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45764</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45764</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45764</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45764</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45764</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45764</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45764</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45764</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45764</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45764</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45764</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45764</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45764</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45764</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45764</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45764</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45764</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45764</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45764</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45764</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45764</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45764</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45764</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45764</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45764</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45764</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45764</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45764</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45764</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45764</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45764</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45764</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45764</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45764</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45764</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45764</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45764</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45764</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45764</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45764</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45764</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45764</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45764</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45764</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45764</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45764</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45764</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45764</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45764</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45764</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45764</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45764</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45764</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45764</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45764</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45764</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45764</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45764</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45764</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45764</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45764</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45764</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45764</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45764</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45764</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45764</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45764</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45764</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45764</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45764</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45764</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45764</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45764</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45764</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45764</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45764</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45764</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45764</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45764</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45764</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45764</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45764</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45764</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45764</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45764</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45764</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45764</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45764</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45764</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45764</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45764</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45764</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45764</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45764</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45764</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45764</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45764</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45764</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45764</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45764</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45764</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45764</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45764</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45764</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45764</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45764</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45764</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45764</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45764</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45764</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45764</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45764</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45764</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45764</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45764</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45764</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45764</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45764</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45764</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45764</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45764</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45764</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45764</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45764</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45764</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45764</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45764</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45764</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45764</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45764</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45764</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45764</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45764</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45764</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45764</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45764</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45764</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45764</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45764</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45764</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45764</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45764</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45764</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45764</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45764</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45764</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45764</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45764</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45764</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45764</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45764</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45764</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45764</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45764</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45764</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45764</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45764</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45764</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45764</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45764</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45764</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45764</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45764</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45764</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45764</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45764</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45764</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45764</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45764</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45764</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45764</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45764</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45764</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45764</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45764</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45764</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45764</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45764</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45764</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45764</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45764</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45764</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45764</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45764</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45764</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45764</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45764</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45764</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45764</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45764</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45764</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45764</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45764</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45764</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45764</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45764</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45764</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45764</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45764</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45764</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45764</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45764</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45764</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45764</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45764</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45764</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45764</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45764</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45764</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45764</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45764</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45764</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45764</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45764</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45764</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45764</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45764</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45764</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45764</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45764</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45764</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45764</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45764</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45764</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45764</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45764</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45764</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45764</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45764</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45764</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45764</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45764</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45764</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45764</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45764</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45764</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45764</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45764</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45764</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45764</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45764</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45764</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45764</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45764</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45764</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45764</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45764</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45764</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45764</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45764</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45764</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45764</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45764</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45764</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45764</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45764</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45764</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45764</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45764</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45764</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45764</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45764</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45764</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45764</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45764</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45764</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45764</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45764</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45764</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45764</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45764</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45764</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45764</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45764</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45764</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45764</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45764</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45764</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45764</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45764</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45764</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45764</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45764</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45764</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45764</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45764</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45764</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45764</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45764</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45764</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45764</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45764</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45764</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45764</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45764</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45764</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45764</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45764</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45764</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45764</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45764</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45764</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45764</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45764</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45764</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45764</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45764</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45764</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45764</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45764</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45764</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45764</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45764</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45764</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45764</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45764</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45764</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45764</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45764</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45764</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45764</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45764</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45764</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45764</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45764</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45764</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45764</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45764</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45764</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45764</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45764</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45764</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45764</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45764</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45764</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45764</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45764</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45764</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45764</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45764</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45764</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45764</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45764</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45764</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45764</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45764</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45764</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45764</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45764</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45764</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45764</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45764</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45764</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45764</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45764</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45764</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45764</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45764</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45764</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45764</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45764</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45764</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45764</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45764</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45764</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45764</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45764</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45764</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45764</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45764</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45764</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45764</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45764</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45764</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45764</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45764</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45764</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45764</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45764</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45764</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45764</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45764</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45764</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45764</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45764</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45764</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45764</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45764</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45764</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45764</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45764</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45764</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45764</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45764</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45764</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45764</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45764</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45764</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45764</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45764</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45764</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45764</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45764</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45764</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45764</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45764</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45764</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45764</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45764</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45764</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45764</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45764</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45764</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45764</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45764</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45764</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45764</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45764</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45764</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45764</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45764</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45764</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45764</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45764</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45764</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45764</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45764</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45764</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45764</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45764</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45764</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45764</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45764</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45764</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45764</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45764</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45764</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45764</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45764</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45764</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45764</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45764</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45764</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45764</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45764</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45764</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45764</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45764</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45764</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45764</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45764</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45764</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45764</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45764</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45764</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45764</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45764</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45764</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45764</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45764</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45764</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45764</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45764</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45764</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45764</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45764</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45764</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45764</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45764</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45764</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45764</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45764</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45764</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45764</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45764</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45764</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45764</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45764</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45764</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45764</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45764</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45764</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45764</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45764</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45764</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45764</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45764</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45764</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45764</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45764</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45764</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45764</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45764</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45764</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45764</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45764</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45764</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45764</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45764</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45764</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45764</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45764</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45764</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45764</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45764</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45764</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45764</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45764</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45764</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45764</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45764</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45764</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45764</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45764</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45764</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45764</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45764</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45764</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45764</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45764</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45764</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45764</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45764</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45764</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45764</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45764</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45764</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45764</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45764</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45764</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45764</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45764</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45764</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45764</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45764</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45764</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45764</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45764</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45764</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45764</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45764</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45764</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45764</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45764</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45764</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45764</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45764</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45764</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45764</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45764</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45764</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45764</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45764</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45764</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45764</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45764</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45764</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45764</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45764</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45764</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45764</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45764</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45764</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45764</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45764</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45764</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45764</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45764</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45764</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45764</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45764</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45764</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45764</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45764</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45764</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45764</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45764</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45764</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45764</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45764</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45764</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45764</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45764</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45764</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45764</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45764</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45764</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45764</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45764</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45764</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45764</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45764</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45764</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45764</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45764</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45764</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45764</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45764</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45764</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45764</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45764</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45764</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45764</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45764</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45764</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45764</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45764</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45764</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45764</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45764</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45764</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45764</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45764</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45764</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45764</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45764</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45764</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45764</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45764</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45764</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45764</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45764</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45764</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45764</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45764</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45764</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45764</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45764</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45764</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45764</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45764</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45764</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45764</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45764</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45764</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45764</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45764</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45764</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45764</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45764</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45764</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45764</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45764</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13684-2025</t>
        </is>
      </c>
      <c r="B750" s="1" t="n">
        <v>45737</v>
      </c>
      <c r="C750" s="1" t="n">
        <v>45764</v>
      </c>
      <c r="D750" t="inlineStr">
        <is>
          <t>VÄSTRA GÖTALANDS LÄN</t>
        </is>
      </c>
      <c r="E750" t="inlineStr">
        <is>
          <t>DALS-ED</t>
        </is>
      </c>
      <c r="G750" t="n">
        <v>2.8</v>
      </c>
      <c r="H750" t="n">
        <v>0</v>
      </c>
      <c r="I750" t="n">
        <v>0</v>
      </c>
      <c r="J750" t="n">
        <v>0</v>
      </c>
      <c r="K750" t="n">
        <v>0</v>
      </c>
      <c r="L750" t="n">
        <v>0</v>
      </c>
      <c r="M750" t="n">
        <v>0</v>
      </c>
      <c r="N750" t="n">
        <v>0</v>
      </c>
      <c r="O750" t="n">
        <v>0</v>
      </c>
      <c r="P750" t="n">
        <v>0</v>
      </c>
      <c r="Q750" t="n">
        <v>0</v>
      </c>
      <c r="R750" s="2" t="inlineStr"/>
    </row>
    <row r="751" ht="15" customHeight="1">
      <c r="A751" t="inlineStr">
        <is>
          <t>A 13686-2025</t>
        </is>
      </c>
      <c r="B751" s="1" t="n">
        <v>45737</v>
      </c>
      <c r="C751" s="1" t="n">
        <v>45764</v>
      </c>
      <c r="D751" t="inlineStr">
        <is>
          <t>VÄSTRA GÖTALANDS LÄN</t>
        </is>
      </c>
      <c r="E751" t="inlineStr">
        <is>
          <t>DALS-ED</t>
        </is>
      </c>
      <c r="G751" t="n">
        <v>1.5</v>
      </c>
      <c r="H751" t="n">
        <v>0</v>
      </c>
      <c r="I751" t="n">
        <v>0</v>
      </c>
      <c r="J751" t="n">
        <v>0</v>
      </c>
      <c r="K751" t="n">
        <v>0</v>
      </c>
      <c r="L751" t="n">
        <v>0</v>
      </c>
      <c r="M751" t="n">
        <v>0</v>
      </c>
      <c r="N751" t="n">
        <v>0</v>
      </c>
      <c r="O751" t="n">
        <v>0</v>
      </c>
      <c r="P751" t="n">
        <v>0</v>
      </c>
      <c r="Q751" t="n">
        <v>0</v>
      </c>
      <c r="R751" s="2" t="inlineStr"/>
    </row>
    <row r="752" ht="15" customHeight="1">
      <c r="A752" t="inlineStr">
        <is>
          <t>A 13698-2025</t>
        </is>
      </c>
      <c r="B752" s="1" t="n">
        <v>45737</v>
      </c>
      <c r="C752" s="1" t="n">
        <v>45764</v>
      </c>
      <c r="D752" t="inlineStr">
        <is>
          <t>VÄSTRA GÖTALANDS LÄN</t>
        </is>
      </c>
      <c r="E752" t="inlineStr">
        <is>
          <t>DALS-ED</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45764</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45764</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45764</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45764</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45764</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45764</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45764</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45764</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45764</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16975-2025</t>
        </is>
      </c>
      <c r="B762" s="1" t="n">
        <v>45755</v>
      </c>
      <c r="C762" s="1" t="n">
        <v>45764</v>
      </c>
      <c r="D762" t="inlineStr">
        <is>
          <t>VÄSTRA GÖTALANDS LÄN</t>
        </is>
      </c>
      <c r="E762" t="inlineStr">
        <is>
          <t>DALS-ED</t>
        </is>
      </c>
      <c r="G762" t="n">
        <v>7</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45764</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45764</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18437-2025</t>
        </is>
      </c>
      <c r="B765" s="1" t="n">
        <v>45762</v>
      </c>
      <c r="C765" s="1" t="n">
        <v>45764</v>
      </c>
      <c r="D765" t="inlineStr">
        <is>
          <t>VÄSTRA GÖTALANDS LÄN</t>
        </is>
      </c>
      <c r="E765" t="inlineStr">
        <is>
          <t>DALS-ED</t>
        </is>
      </c>
      <c r="G765" t="n">
        <v>0.8</v>
      </c>
      <c r="H765" t="n">
        <v>0</v>
      </c>
      <c r="I765" t="n">
        <v>0</v>
      </c>
      <c r="J765" t="n">
        <v>0</v>
      </c>
      <c r="K765" t="n">
        <v>0</v>
      </c>
      <c r="L765" t="n">
        <v>0</v>
      </c>
      <c r="M765" t="n">
        <v>0</v>
      </c>
      <c r="N765" t="n">
        <v>0</v>
      </c>
      <c r="O765" t="n">
        <v>0</v>
      </c>
      <c r="P765" t="n">
        <v>0</v>
      </c>
      <c r="Q765" t="n">
        <v>0</v>
      </c>
      <c r="R765" s="2" t="inlineStr"/>
    </row>
    <row r="766" ht="15" customHeight="1">
      <c r="A766" t="inlineStr">
        <is>
          <t>A 18456-2025</t>
        </is>
      </c>
      <c r="B766" s="1" t="n">
        <v>45762</v>
      </c>
      <c r="C766" s="1" t="n">
        <v>45764</v>
      </c>
      <c r="D766" t="inlineStr">
        <is>
          <t>VÄSTRA GÖTALANDS LÄN</t>
        </is>
      </c>
      <c r="E766" t="inlineStr">
        <is>
          <t>DALS-ED</t>
        </is>
      </c>
      <c r="G766" t="n">
        <v>3.7</v>
      </c>
      <c r="H766" t="n">
        <v>0</v>
      </c>
      <c r="I766" t="n">
        <v>0</v>
      </c>
      <c r="J766" t="n">
        <v>0</v>
      </c>
      <c r="K766" t="n">
        <v>0</v>
      </c>
      <c r="L766" t="n">
        <v>0</v>
      </c>
      <c r="M766" t="n">
        <v>0</v>
      </c>
      <c r="N766" t="n">
        <v>0</v>
      </c>
      <c r="O766" t="n">
        <v>0</v>
      </c>
      <c r="P766" t="n">
        <v>0</v>
      </c>
      <c r="Q766" t="n">
        <v>0</v>
      </c>
      <c r="R766" s="2" t="inlineStr"/>
    </row>
    <row r="767" ht="15" customHeight="1">
      <c r="A767" t="inlineStr">
        <is>
          <t>A 18520-2025</t>
        </is>
      </c>
      <c r="B767" s="1" t="n">
        <v>45763</v>
      </c>
      <c r="C767" s="1" t="n">
        <v>45764</v>
      </c>
      <c r="D767" t="inlineStr">
        <is>
          <t>VÄSTRA GÖTALANDS LÄN</t>
        </is>
      </c>
      <c r="E767" t="inlineStr">
        <is>
          <t>DALS-ED</t>
        </is>
      </c>
      <c r="G767" t="n">
        <v>1.8</v>
      </c>
      <c r="H767" t="n">
        <v>0</v>
      </c>
      <c r="I767" t="n">
        <v>0</v>
      </c>
      <c r="J767" t="n">
        <v>0</v>
      </c>
      <c r="K767" t="n">
        <v>0</v>
      </c>
      <c r="L767" t="n">
        <v>0</v>
      </c>
      <c r="M767" t="n">
        <v>0</v>
      </c>
      <c r="N767" t="n">
        <v>0</v>
      </c>
      <c r="O767" t="n">
        <v>0</v>
      </c>
      <c r="P767" t="n">
        <v>0</v>
      </c>
      <c r="Q767" t="n">
        <v>0</v>
      </c>
      <c r="R767" s="2" t="inlineStr"/>
    </row>
    <row r="768" ht="15" customHeight="1">
      <c r="A768" t="inlineStr">
        <is>
          <t>A 18523-2025</t>
        </is>
      </c>
      <c r="B768" s="1" t="n">
        <v>45763</v>
      </c>
      <c r="C768" s="1" t="n">
        <v>45764</v>
      </c>
      <c r="D768" t="inlineStr">
        <is>
          <t>VÄSTRA GÖTALANDS LÄN</t>
        </is>
      </c>
      <c r="E768" t="inlineStr">
        <is>
          <t>DALS-ED</t>
        </is>
      </c>
      <c r="G768" t="n">
        <v>2.1</v>
      </c>
      <c r="H768" t="n">
        <v>0</v>
      </c>
      <c r="I768" t="n">
        <v>0</v>
      </c>
      <c r="J768" t="n">
        <v>0</v>
      </c>
      <c r="K768" t="n">
        <v>0</v>
      </c>
      <c r="L768" t="n">
        <v>0</v>
      </c>
      <c r="M768" t="n">
        <v>0</v>
      </c>
      <c r="N768" t="n">
        <v>0</v>
      </c>
      <c r="O768" t="n">
        <v>0</v>
      </c>
      <c r="P768" t="n">
        <v>0</v>
      </c>
      <c r="Q768" t="n">
        <v>0</v>
      </c>
      <c r="R768" s="2" t="inlineStr"/>
    </row>
    <row r="769" ht="15" customHeight="1">
      <c r="A769" t="inlineStr">
        <is>
          <t>A 18529-2025</t>
        </is>
      </c>
      <c r="B769" s="1" t="n">
        <v>45763</v>
      </c>
      <c r="C769" s="1" t="n">
        <v>45764</v>
      </c>
      <c r="D769" t="inlineStr">
        <is>
          <t>VÄSTRA GÖTALANDS LÄN</t>
        </is>
      </c>
      <c r="E769" t="inlineStr">
        <is>
          <t>DALS-ED</t>
        </is>
      </c>
      <c r="G769" t="n">
        <v>3.9</v>
      </c>
      <c r="H769" t="n">
        <v>0</v>
      </c>
      <c r="I769" t="n">
        <v>0</v>
      </c>
      <c r="J769" t="n">
        <v>0</v>
      </c>
      <c r="K769" t="n">
        <v>0</v>
      </c>
      <c r="L769" t="n">
        <v>0</v>
      </c>
      <c r="M769" t="n">
        <v>0</v>
      </c>
      <c r="N769" t="n">
        <v>0</v>
      </c>
      <c r="O769" t="n">
        <v>0</v>
      </c>
      <c r="P769" t="n">
        <v>0</v>
      </c>
      <c r="Q769" t="n">
        <v>0</v>
      </c>
      <c r="R769" s="2" t="inlineStr"/>
    </row>
    <row r="770">
      <c r="A770" t="inlineStr">
        <is>
          <t>A 18536-2025</t>
        </is>
      </c>
      <c r="B770" s="1" t="n">
        <v>45763</v>
      </c>
      <c r="C770" s="1" t="n">
        <v>45764</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2025-04-17T16:49:16Z</dcterms:created>
  <dcterms:modified xmlns:dcterms="http://purl.org/dc/terms/" xmlns:xsi="http://www.w3.org/2001/XMLSchema-instance" xsi:type="dcterms:W3CDTF">2025-04-17T16:49:17Z</dcterms:modified>
</cp:coreProperties>
</file>