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45722</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45722</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45722</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45722</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45722</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45722</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45722</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45722</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45722</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45722</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45722</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45722</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45722</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45722</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45722</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45722</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45722</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45722</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45722</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45722</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45722</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45722</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45722</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45722</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45722</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45722</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45722</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45722</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45722</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45722</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45722</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45722</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45722</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45722</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45722</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45722</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45722</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45722</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45722</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45722</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45722</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45722</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45722</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45722</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45722</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45722</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45722</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45722</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45722</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45722</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45722</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45722</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45722</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45722</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45722</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45722</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45722</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45722</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45722</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45722</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45722</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45722</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45722</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45722</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45722</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45722</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45722</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45722</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45722</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45722</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45722</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45722</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45722</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45722</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45722</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45722</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45722</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45722</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45722</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45722</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45722</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45722</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45722</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45722</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45722</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45722</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45722</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45722</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45722</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45722</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45722</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45722</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45722</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45722</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45722</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45722</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45722</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45722</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45722</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45722</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45722</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45722</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45722</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45722</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45722</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45722</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45722</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45722</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45722</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45722</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45722</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45722</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45722</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45722</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45722</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45722</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45722</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45722</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45722</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45722</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45722</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45722</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45722</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45722</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45722</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45722</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45722</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45722</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45722</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45722</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45722</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45722</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45722</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45722</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45722</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45722</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45722</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45722</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45722</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45722</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45722</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45722</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45722</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45722</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45722</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45722</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45722</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45722</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45722</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45722</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45722</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45722</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45722</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45722</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45722</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45722</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45722</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45722</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45722</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45722</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45722</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45722</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45722</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45722</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45722</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45722</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45722</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45722</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45722</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45722</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45722</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45722</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45722</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45722</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45722</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45722</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45722</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45722</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45722</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45722</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45722</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45722</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45722</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45722</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45722</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45722</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45722</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45722</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45722</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45722</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45722</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45722</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45722</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45722</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45722</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45722</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45722</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45722</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45722</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45722</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45722</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45722</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45722</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45722</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45722</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45722</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45722</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45722</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45722</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45722</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45722</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45722</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45722</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45722</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45722</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45722</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45722</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45722</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45722</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45722</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45722</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45722</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45722</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45722</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45722</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45722</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45722</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45722</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45722</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45722</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45722</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45722</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45722</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45722</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45722</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45722</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45722</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45722</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45722</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45722</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45722</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45722</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45722</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45722</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45722</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45722</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45722</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45722</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45722</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45722</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45722</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45722</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45722</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45722</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45722</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45722</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45722</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45722</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45722</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45722</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45722</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45722</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45722</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45722</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45722</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45722</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45722</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45722</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45722</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45722</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45722</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45722</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45722</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45722</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45722</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45722</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45722</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45722</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45722</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45722</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45722</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45722</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45722</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45722</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45722</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45722</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45722</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45722</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45722</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45722</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45722</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45722</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45722</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45722</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45722</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45722</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45722</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45722</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45722</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45722</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45722</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45722</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45722</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45722</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45722</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45722</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45722</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45722</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45722</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45722</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45722</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45722</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45722</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45722</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45722</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45722</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45722</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45722</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45722</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45722</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45722</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45722</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45722</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45722</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45722</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45722</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45722</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45722</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45722</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45722</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45722</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45722</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45722</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45722</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45722</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45722</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45722</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45722</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45722</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45722</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45722</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45722</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45722</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45722</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45722</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45722</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45722</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45722</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45722</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45722</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45722</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45722</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45722</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45722</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45722</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45722</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45722</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45722</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45722</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45722</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45722</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45722</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45722</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45722</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45722</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45722</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45722</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45722</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45722</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45722</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45722</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45722</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45722</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45722</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45722</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45722</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45722</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45722</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45722</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45722</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45722</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45722</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45722</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45722</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45722</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45722</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45722</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45722</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45722</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45722</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45722</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45722</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45722</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45722</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45722</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45722</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45722</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45722</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45722</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45722</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45722</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45722</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45722</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45722</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45722</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45722</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45722</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45722</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45722</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45722</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45722</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45722</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45722</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45722</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45722</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45722</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45722</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45722</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45722</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45722</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45722</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45722</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45722</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45722</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45722</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45722</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45722</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45722</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45722</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45722</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45722</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45722</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45722</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45722</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45722</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45722</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45722</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45722</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45722</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45722</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45722</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45722</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45722</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45722</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45722</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45722</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45722</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45722</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45722</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45722</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45722</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45722</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45722</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45722</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45722</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45722</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45722</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45722</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45722</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45722</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45722</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45722</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45722</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45722</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45722</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45722</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45722</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45722</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45722</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45722</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45722</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45722</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45722</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45722</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45722</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45722</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45722</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45722</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45722</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45722</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45722</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45722</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45722</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45722</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45722</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45722</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45722</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45722</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45722</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45722</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45722</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45722</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45722</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45722</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45722</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45722</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45722</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45722</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45722</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45722</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45722</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45722</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45722</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45722</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45722</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45722</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45722</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45722</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45722</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45722</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45722</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45722</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45722</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45722</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45722</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45722</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45722</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45722</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45722</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45722</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45722</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45722</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45722</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45722</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45722</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45722</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45722</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45722</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45722</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45722</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45722</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45722</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45722</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45722</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45722</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45722</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45722</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45722</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45722</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45722</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45722</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45722</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45722</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45722</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45722</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45722</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45722</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45722</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45722</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45722</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45722</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45722</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45722</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45722</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45722</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45722</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45722</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45722</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45722</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45722</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45722</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45722</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45722</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45722</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45722</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45722</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45722</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45722</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45722</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45722</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45722</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45722</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45722</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45722</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45722</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45722</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45722</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45722</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45722</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45722</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45722</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45722</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45722</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45722</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45722</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45722</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45722</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45722</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45722</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45722</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45722</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45722</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45722</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45722</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45722</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45722</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45722</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45722</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45722</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45722</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45722</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45722</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45722</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45722</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45722</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45722</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45722</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45722</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45722</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45722</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45722</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45722</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45722</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45722</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45722</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45722</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45722</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45722</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45722</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45722</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45722</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45722</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45722</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45722</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45722</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45722</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45722</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45722</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45722</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45722</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45722</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45722</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45722</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45722</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45722</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45722</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45722</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45722</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45722</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45722</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45722</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45722</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45722</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45722</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45722</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45722</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45722</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45722</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45722</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45722</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45722</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45722</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45722</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45722</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45722</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45722</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45722</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45722</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45722</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45722</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45722</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45722</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45722</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45722</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45722</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45722</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45722</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45722</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45722</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45722</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45722</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45722</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45722</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45722</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45722</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45722</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45722</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45722</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45722</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45722</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45722</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45722</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45722</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45722</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45722</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45722</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45722</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45722</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45722</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5662-2025</t>
        </is>
      </c>
      <c r="B708" s="1" t="n">
        <v>45693</v>
      </c>
      <c r="C708" s="1" t="n">
        <v>45722</v>
      </c>
      <c r="D708" t="inlineStr">
        <is>
          <t>VÄSTRA GÖTALANDS LÄN</t>
        </is>
      </c>
      <c r="E708" t="inlineStr">
        <is>
          <t>DALS-ED</t>
        </is>
      </c>
      <c r="G708" t="n">
        <v>8.1</v>
      </c>
      <c r="H708" t="n">
        <v>0</v>
      </c>
      <c r="I708" t="n">
        <v>0</v>
      </c>
      <c r="J708" t="n">
        <v>0</v>
      </c>
      <c r="K708" t="n">
        <v>0</v>
      </c>
      <c r="L708" t="n">
        <v>0</v>
      </c>
      <c r="M708" t="n">
        <v>0</v>
      </c>
      <c r="N708" t="n">
        <v>0</v>
      </c>
      <c r="O708" t="n">
        <v>0</v>
      </c>
      <c r="P708" t="n">
        <v>0</v>
      </c>
      <c r="Q708" t="n">
        <v>0</v>
      </c>
      <c r="R708" s="2" t="inlineStr"/>
    </row>
    <row r="709" ht="15" customHeight="1">
      <c r="A709" t="inlineStr">
        <is>
          <t>A 5655-2025</t>
        </is>
      </c>
      <c r="B709" s="1" t="n">
        <v>45693</v>
      </c>
      <c r="C709" s="1" t="n">
        <v>45722</v>
      </c>
      <c r="D709" t="inlineStr">
        <is>
          <t>VÄSTRA GÖTALANDS LÄN</t>
        </is>
      </c>
      <c r="E709" t="inlineStr">
        <is>
          <t>DALS-ED</t>
        </is>
      </c>
      <c r="G709" t="n">
        <v>4.8</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45722</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45722</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45722</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45722</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45722</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6144-2025</t>
        </is>
      </c>
      <c r="B715" s="1" t="n">
        <v>45698</v>
      </c>
      <c r="C715" s="1" t="n">
        <v>45722</v>
      </c>
      <c r="D715" t="inlineStr">
        <is>
          <t>VÄSTRA GÖTALANDS LÄN</t>
        </is>
      </c>
      <c r="E715" t="inlineStr">
        <is>
          <t>DALS-ED</t>
        </is>
      </c>
      <c r="G715" t="n">
        <v>4.7</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45722</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45722</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45722</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6530-2025</t>
        </is>
      </c>
      <c r="B719" s="1" t="n">
        <v>45699</v>
      </c>
      <c r="C719" s="1" t="n">
        <v>45722</v>
      </c>
      <c r="D719" t="inlineStr">
        <is>
          <t>VÄSTRA GÖTALANDS LÄN</t>
        </is>
      </c>
      <c r="E719" t="inlineStr">
        <is>
          <t>DALS-ED</t>
        </is>
      </c>
      <c r="G719" t="n">
        <v>3</v>
      </c>
      <c r="H719" t="n">
        <v>0</v>
      </c>
      <c r="I719" t="n">
        <v>0</v>
      </c>
      <c r="J719" t="n">
        <v>0</v>
      </c>
      <c r="K719" t="n">
        <v>0</v>
      </c>
      <c r="L719" t="n">
        <v>0</v>
      </c>
      <c r="M719" t="n">
        <v>0</v>
      </c>
      <c r="N719" t="n">
        <v>0</v>
      </c>
      <c r="O719" t="n">
        <v>0</v>
      </c>
      <c r="P719" t="n">
        <v>0</v>
      </c>
      <c r="Q719" t="n">
        <v>0</v>
      </c>
      <c r="R719" s="2" t="inlineStr"/>
    </row>
    <row r="720" ht="15" customHeight="1">
      <c r="A720" t="inlineStr">
        <is>
          <t>A 6523-2025</t>
        </is>
      </c>
      <c r="B720" s="1" t="n">
        <v>45699</v>
      </c>
      <c r="C720" s="1" t="n">
        <v>45722</v>
      </c>
      <c r="D720" t="inlineStr">
        <is>
          <t>VÄSTRA GÖTALANDS LÄN</t>
        </is>
      </c>
      <c r="E720" t="inlineStr">
        <is>
          <t>DALS-ED</t>
        </is>
      </c>
      <c r="G720" t="n">
        <v>2.2</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45722</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7198-2025</t>
        </is>
      </c>
      <c r="B722" s="1" t="n">
        <v>45702</v>
      </c>
      <c r="C722" s="1" t="n">
        <v>45722</v>
      </c>
      <c r="D722" t="inlineStr">
        <is>
          <t>VÄSTRA GÖTALANDS LÄN</t>
        </is>
      </c>
      <c r="E722" t="inlineStr">
        <is>
          <t>DALS-ED</t>
        </is>
      </c>
      <c r="G722" t="n">
        <v>3</v>
      </c>
      <c r="H722" t="n">
        <v>0</v>
      </c>
      <c r="I722" t="n">
        <v>0</v>
      </c>
      <c r="J722" t="n">
        <v>0</v>
      </c>
      <c r="K722" t="n">
        <v>0</v>
      </c>
      <c r="L722" t="n">
        <v>0</v>
      </c>
      <c r="M722" t="n">
        <v>0</v>
      </c>
      <c r="N722" t="n">
        <v>0</v>
      </c>
      <c r="O722" t="n">
        <v>0</v>
      </c>
      <c r="P722" t="n">
        <v>0</v>
      </c>
      <c r="Q722" t="n">
        <v>0</v>
      </c>
      <c r="R722" s="2" t="inlineStr"/>
    </row>
    <row r="723" ht="15" customHeight="1">
      <c r="A723" t="inlineStr">
        <is>
          <t>A 7207-2025</t>
        </is>
      </c>
      <c r="B723" s="1" t="n">
        <v>45702</v>
      </c>
      <c r="C723" s="1" t="n">
        <v>45722</v>
      </c>
      <c r="D723" t="inlineStr">
        <is>
          <t>VÄSTRA GÖTALANDS LÄN</t>
        </is>
      </c>
      <c r="E723" t="inlineStr">
        <is>
          <t>DALS-ED</t>
        </is>
      </c>
      <c r="G723" t="n">
        <v>3.3</v>
      </c>
      <c r="H723" t="n">
        <v>0</v>
      </c>
      <c r="I723" t="n">
        <v>0</v>
      </c>
      <c r="J723" t="n">
        <v>0</v>
      </c>
      <c r="K723" t="n">
        <v>0</v>
      </c>
      <c r="L723" t="n">
        <v>0</v>
      </c>
      <c r="M723" t="n">
        <v>0</v>
      </c>
      <c r="N723" t="n">
        <v>0</v>
      </c>
      <c r="O723" t="n">
        <v>0</v>
      </c>
      <c r="P723" t="n">
        <v>0</v>
      </c>
      <c r="Q723" t="n">
        <v>0</v>
      </c>
      <c r="R723" s="2" t="inlineStr"/>
    </row>
    <row r="724" ht="15" customHeight="1">
      <c r="A724" t="inlineStr">
        <is>
          <t>A 7204-2025</t>
        </is>
      </c>
      <c r="B724" s="1" t="n">
        <v>45702</v>
      </c>
      <c r="C724" s="1" t="n">
        <v>45722</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45722</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45722</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45722</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45722</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8888-2025</t>
        </is>
      </c>
      <c r="B729" s="1" t="n">
        <v>45713</v>
      </c>
      <c r="C729" s="1" t="n">
        <v>45722</v>
      </c>
      <c r="D729" t="inlineStr">
        <is>
          <t>VÄSTRA GÖTALANDS LÄN</t>
        </is>
      </c>
      <c r="E729" t="inlineStr">
        <is>
          <t>DALS-ED</t>
        </is>
      </c>
      <c r="G729" t="n">
        <v>6.8</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45722</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45722</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45722</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45722</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9975-2025</t>
        </is>
      </c>
      <c r="B734" s="1" t="n">
        <v>45719</v>
      </c>
      <c r="C734" s="1" t="n">
        <v>45722</v>
      </c>
      <c r="D734" t="inlineStr">
        <is>
          <t>VÄSTRA GÖTALANDS LÄN</t>
        </is>
      </c>
      <c r="E734" t="inlineStr">
        <is>
          <t>DALS-ED</t>
        </is>
      </c>
      <c r="G734" t="n">
        <v>3.1</v>
      </c>
      <c r="H734" t="n">
        <v>0</v>
      </c>
      <c r="I734" t="n">
        <v>0</v>
      </c>
      <c r="J734" t="n">
        <v>0</v>
      </c>
      <c r="K734" t="n">
        <v>0</v>
      </c>
      <c r="L734" t="n">
        <v>0</v>
      </c>
      <c r="M734" t="n">
        <v>0</v>
      </c>
      <c r="N734" t="n">
        <v>0</v>
      </c>
      <c r="O734" t="n">
        <v>0</v>
      </c>
      <c r="P734" t="n">
        <v>0</v>
      </c>
      <c r="Q734" t="n">
        <v>0</v>
      </c>
      <c r="R734" s="2" t="inlineStr"/>
    </row>
    <row r="735">
      <c r="A735" t="inlineStr">
        <is>
          <t>A 10152-2025</t>
        </is>
      </c>
      <c r="B735" s="1" t="n">
        <v>45719</v>
      </c>
      <c r="C735" s="1" t="n">
        <v>45722</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2025-03-06T16:43:30Z</dcterms:created>
  <dcterms:modified xmlns:dcterms="http://purl.org/dc/terms/" xmlns:xsi="http://www.w3.org/2001/XMLSchema-instance" xsi:type="dcterms:W3CDTF">2025-03-06T16:43:31Z</dcterms:modified>
</cp:coreProperties>
</file>