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45286</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45286</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45286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45286</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45286</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45286</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45286</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45286</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45286</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45286</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45286</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45286</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45286</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45286</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45286</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45286</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45286</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45286</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45286</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45286</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45286</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45286</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45286</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45286</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45286</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45286</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45286</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45286</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45286</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45286</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45286</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45286</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45286</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45286</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45286</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45286</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45286</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45286</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45286</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45286</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45286</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45286</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45286</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45286</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45286</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45286</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45286</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45286</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45286</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45286</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45286</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45286</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45286</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45286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45286</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45286</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45286</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45286</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45286</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45286</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45286</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45286</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45286</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45286</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45286</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45286</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45286</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45286</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45286</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45286</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45286</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45286</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45286</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45286</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45286</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45286</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45286</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45286</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45286</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45286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45286</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45286</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45286</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45286</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45286</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45286</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45286</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45286</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45286</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45286</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45286</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45286</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45286</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45286</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45286</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45286</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45286</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45286</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45286</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45286</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45286</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45286</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45286</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45286</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45286</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45286</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45286</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45286</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45286</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45286</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45286</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45286</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45286</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45286</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45286</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45286</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45286</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45286</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45286</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45286</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45286</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45286</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45286</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45286</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45286</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45286</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45286</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45286</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45286</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45286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45286</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45286</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45286</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45286</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45286</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45286</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45286</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45286</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45286</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45286</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45286</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45286</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45286</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45286</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45286</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45286</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45286</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45286</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45286</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45286</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45286</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45286</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45286</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45286</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45286</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45286</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45286</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45286</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45286</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45286</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45286</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45286</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45286</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45286</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45286</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45286</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45286</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45286</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45286</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45286</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45286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45286</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45286</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45286</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45286</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45286</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45286</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45286</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45286</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45286</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45286</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45286</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45286</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45286</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45286</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45286</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45286</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45286</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45286</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45286</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45286</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45286</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45286</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45286</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45286</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45286</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45286</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45286</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45286</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45286</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45286</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45286</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45286</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45286</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45286</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45286</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45286</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45286</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45286</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45286</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45286</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45286</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45286</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45286</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45286</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45286</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45286</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45286</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45286</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45286</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45286</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45286</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45286</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45286</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45286</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45286</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45286</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45286</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45286</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45286</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45286</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45286</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45286</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45286</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45286</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45286</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45286</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45286</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45286</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45286</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45286</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45286</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45286</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45286</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45286</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45286</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45286</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45286</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45286</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45286</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45286</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45286</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45286</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45286</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45286</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45286</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45286</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45286</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45286</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45286</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45286</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45286</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45286</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45286</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45286</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45286</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45286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45286</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45286</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45286</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45286</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45286</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45286</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45286</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45286</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45286</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45286</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45286</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45286</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45286</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45286</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45286</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45286</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45286</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45286</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45286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45286</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45286</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45286</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45286</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45286</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45286</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45286</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45286</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45286</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45286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45286</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45286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45286</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45286</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45286</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45286</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45286</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45286</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45286</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45286</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45286</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45286</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45286</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45286</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45286</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45286</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45286</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45286</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45286</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45286</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45286</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45286</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45286</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45286</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45286</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45286</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45286</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45286</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45286</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45286</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45286</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45286</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45286</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45286</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45286</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45286</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45286</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45286</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45286</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45286</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45286</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45286</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45286</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45286</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45286</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45286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45286</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45286</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45286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45286</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45286</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45286</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45286</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45286</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45286</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45286</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45286</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45286</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45286</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45286</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45286</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45286</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45286</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45286</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45286</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45286</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45286</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45286</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45286</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45286</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45286</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45286</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45286</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45286</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45286</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45286</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45286</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45286</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45286</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45286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45286</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45286</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45286</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45286</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45286</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45286</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45286</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45286</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45286</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45286</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45286</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45286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45286</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45286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45286</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45286</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45286</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45286</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45286</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45286</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45286</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45286</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45286</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45286</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45286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45286</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45286</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45286</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45286</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45286</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45286</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45286</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45286</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45286</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45286</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45286</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45286</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45286</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45286</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45286</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45286</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45286</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45286</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45286</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45286</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45286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45286</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45286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45286</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45286</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45286</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45286</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45286</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45286</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45286</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45286</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45286</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45286</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45286</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45286</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45286</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45286</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45286</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45286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45286</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45286</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45286</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45286</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45286</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45286</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45286</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45286</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45286</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45286</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45286</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45286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45286</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45286</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45286</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45286</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45286</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45286</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45286</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45286</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45286</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45286</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45286</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45286</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45286</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45286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45286</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45286</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45286</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45286</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45286</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45286</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45286</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45286</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45286</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45286</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45286</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45286</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45286</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45286</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45286</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45286</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45286</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45286</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45286</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45286</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45286</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45286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45286</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45286</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45286</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45286</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45286</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45286</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45286</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45286</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45286</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45286</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45286</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45286</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45286</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45286</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45286</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45286</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45286</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45286</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45286</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45286</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45286</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45286</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45286</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45286</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45286</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45286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45286</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45286</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45286</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45286</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45286</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45286</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45286</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45286</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45286</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45286</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45286</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45286</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45286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45286</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45286</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45286</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45286</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45286</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45286</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45286</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61725-2023</t>
        </is>
      </c>
      <c r="B536" s="1" t="n">
        <v>45265</v>
      </c>
      <c r="C536" s="1" t="n">
        <v>45286</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61736-2023</t>
        </is>
      </c>
      <c r="B537" s="1" t="n">
        <v>45265</v>
      </c>
      <c r="C537" s="1" t="n">
        <v>45286</v>
      </c>
      <c r="D537" t="inlineStr">
        <is>
          <t>VÄSTRA GÖTALANDS LÄN</t>
        </is>
      </c>
      <c r="E537" t="inlineStr">
        <is>
          <t>DALS-ED</t>
        </is>
      </c>
      <c r="G537" t="n">
        <v>4.5</v>
      </c>
      <c r="H537" t="n">
        <v>0</v>
      </c>
      <c r="I537" t="n">
        <v>0</v>
      </c>
      <c r="J537" t="n">
        <v>0</v>
      </c>
      <c r="K537" t="n">
        <v>0</v>
      </c>
      <c r="L537" t="n">
        <v>0</v>
      </c>
      <c r="M537" t="n">
        <v>0</v>
      </c>
      <c r="N537" t="n">
        <v>0</v>
      </c>
      <c r="O537" t="n">
        <v>0</v>
      </c>
      <c r="P537" t="n">
        <v>0</v>
      </c>
      <c r="Q537" t="n">
        <v>0</v>
      </c>
      <c r="R537" s="2" t="inlineStr"/>
    </row>
    <row r="538" ht="15" customHeight="1">
      <c r="A538" t="inlineStr">
        <is>
          <t>A 61742-2023</t>
        </is>
      </c>
      <c r="B538" s="1" t="n">
        <v>45265</v>
      </c>
      <c r="C538" s="1" t="n">
        <v>45286</v>
      </c>
      <c r="D538" t="inlineStr">
        <is>
          <t>VÄSTRA GÖTALANDS LÄN</t>
        </is>
      </c>
      <c r="E538" t="inlineStr">
        <is>
          <t>DALS-ED</t>
        </is>
      </c>
      <c r="G538" t="n">
        <v>0.6</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45286</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62985-2023</t>
        </is>
      </c>
      <c r="B540" s="1" t="n">
        <v>45272</v>
      </c>
      <c r="C540" s="1" t="n">
        <v>45286</v>
      </c>
      <c r="D540" t="inlineStr">
        <is>
          <t>VÄSTRA GÖTALANDS LÄN</t>
        </is>
      </c>
      <c r="E540" t="inlineStr">
        <is>
          <t>DALS-ED</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45286</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45286</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45286</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45286</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c r="A545" t="inlineStr">
        <is>
          <t>A 64967-2023</t>
        </is>
      </c>
      <c r="B545" s="1" t="n">
        <v>45283</v>
      </c>
      <c r="C545" s="1" t="n">
        <v>45286</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2023-12-27T01:16:50Z</dcterms:created>
  <dcterms:modified xmlns:dcterms="http://purl.org/dc/terms/" xmlns:xsi="http://www.w3.org/2001/XMLSchema-instance" xsi:type="dcterms:W3CDTF">2023-12-27T01:16:50Z</dcterms:modified>
</cp:coreProperties>
</file>