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45718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45718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45718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45718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45718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45718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45718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45718</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45718</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45718</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45718</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45718</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45718</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45718</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45718</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45718</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45718</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45718</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45718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45718</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45718</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45718</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45718</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45718</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45718</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45718</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45718</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45718</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45718</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45718</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45718</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45718</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45718</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45718</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45718</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45718</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45718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45718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45718</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45718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45718</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45718</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45718</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45718</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45718</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45718</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45718</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45718</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45718</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45718</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45718</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45718</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45718</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45718</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45718</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45718</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45718</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45718</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45718</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45718</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45718</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45718</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45718</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45718</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45718</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45718</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45718</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45718</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45718</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45718</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45718</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45718</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45718</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45718</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45718</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45718</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45718</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45718</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45718</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45718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45718</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45718</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45718</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45718</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45718</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45718</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45718</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45718</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45718</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45718</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45718</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45718</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45718</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45718</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45718</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45718</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45718</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45718</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45718</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45718</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45718</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45718</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45718</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45718</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45718</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45718</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45718</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45718</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45718</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45718</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45718</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45718</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45718</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45718</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45718</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45718</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45718</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45718</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45718</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45718</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45718</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45718</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45718</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45718</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45718</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45718</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45718</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45718</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45718</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45718</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45718</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45718</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45718</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45718</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45718</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45718</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45718</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45718</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45718</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45718</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45718</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45718</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45718</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45718</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45718</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45718</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45718</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45718</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45718</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45718</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45718</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45718</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45718</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45718</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45718</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45718</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45718</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45718</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45718</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45718</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45718</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45718</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45718</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45718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45718</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45718</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45718</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45718</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45718</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45718</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45718</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45718</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45718</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45718</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45718</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45718</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45718</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45718</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45718</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45718</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45718</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45718</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45718</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45718</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45718</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45718</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45718</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45718</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45718</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45718</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45718</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45718</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45718</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45718</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45718</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45718</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45718</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45718</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45718</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45718</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45718</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45718</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45718</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45718</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45718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45718</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45718</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45718</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45718</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45718</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45718</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45718</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45718</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45718</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45718</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45718</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45718</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45718</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45718</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45718</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45718</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45718</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45718</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45718</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45718</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45718</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45718</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45718</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45718</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45718</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45718</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45718</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45718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45718</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45718</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45718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45718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45718</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45718</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45718</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45718</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45718</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45718</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45718</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45718</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45718</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45718</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45718</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45718</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45718</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45718</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45718</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45718</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45718</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45718</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45718</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45718</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45718</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45718</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45718</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45718</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45718</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45718</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45718</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45718</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45718</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45718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45718</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45718</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45718</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45718</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45718</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45718</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45718</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45718</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45718</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45718</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45718</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45718</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45718</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45718</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45718</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45718</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45718</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45718</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45718</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45718</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45718</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45718</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45718</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45718</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45718</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45718</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45718</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45718</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45718</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45718</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45718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45718</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45718</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45718</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45718</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45718</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45718</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45718</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45718</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45718</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45718</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45718</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45718</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45718</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45718</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45718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45718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45718</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45718</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45718</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45718</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45718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45718</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45718</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45718</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45718</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45718</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45718</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45718</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45718</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45718</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45718</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45718</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45718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45718</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45718</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45718</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45718</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45718</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45718</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45718</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45718</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45718</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45718</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45718</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45718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45718</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45718</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45718</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45718</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45718</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45718</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45718</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45718</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45718</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45718</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45718</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45718</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45718</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45718</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45718</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45718</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45718</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45718</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45718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45718</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45718</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45718</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45718</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45718</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45718</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45718</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45718</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45718</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45718</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45718</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45718</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45718</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45718</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45718</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45718</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45718</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45718</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45718</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45718</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45718</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45718</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45718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45718</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45718</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45718</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45718</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45718</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45718</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45718</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45718</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45718</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45718</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45718</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45718</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45718</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45718</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45718</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45718</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45718</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45718</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45718</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45718</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45718</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45718</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45718</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45718</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45718</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45718</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45718</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45718</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45718</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45718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45718</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45718</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45718</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45718</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45718</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45718</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45718</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45718</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45718</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45718</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45718</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45718</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45718</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45718</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45718</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45718</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45718</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45718</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45718</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45718</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45718</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45718</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45718</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45718</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45718</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45718</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45718</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45718</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45718</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45718</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45718</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45718</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45718</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45718</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45718</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45718</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45718</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45718</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45718</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45718</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45718</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45718</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45718</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45718</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45718</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45718</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45718</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45718</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45718</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45718</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45718</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45718</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45718</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45718</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45718</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45718</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45718</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45718</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45718</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45718</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45718</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45718</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45718</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45718</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45718</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45718</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45718</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45718</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45718</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45718</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45718</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45718</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45718</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45718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45718</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45718</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45718</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45718</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45718</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45718</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45718</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45718</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45718</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45718</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45718</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45718</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45718</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45718</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45718</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45718</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45718</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45718</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45718</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45718</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45718</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45718</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45718</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45718</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45718</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45718</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45718</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45718</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45718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45718</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45718</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45718</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45718</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45718</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45718</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45718</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45718</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45718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45718</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45718</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45718</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45718</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45718</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45718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45718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45718</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45718</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45718</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45718</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45718</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45718</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45718</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45718</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45718</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45718</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45718</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45718</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45718</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45718</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45718</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45718</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45718</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45718</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45718</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45718</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45718</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45718</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45718</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45718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45718</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45718</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45718</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45718</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45718</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45718</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45718</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45718</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45718</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45718</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45718</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45718</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45718</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45718</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45718</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45718</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45718</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45718</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45718</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45718</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45718</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45718</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45718</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45718</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45718</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45718</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45718</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45718</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45718</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45718</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45718</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45718</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45718</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45718</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45718</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45718</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45718</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45718</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45718</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45718</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45718</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45718</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45718</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45718</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45718</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45718</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45718</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45718</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45718</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45718</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45718</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45718</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45718</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45718</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45718</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45718</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45718</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45718</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45718</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45718</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45718</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45718</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45718</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45718</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45718</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45718</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45718</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45718</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45718</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45718</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45718</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45718</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45718</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45718</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45718</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45718</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45718</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45718</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45718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45718</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45718</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45718</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45718</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45718</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45718</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45718</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45718</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45718</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45718</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45718</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45718</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45718</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45718</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45718</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45718</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45718</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45718</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45718</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45718</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45718</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45718</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45718</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45718</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45718</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45718</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45718</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45718</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45718</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45718</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45718</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45718</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45718</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45718</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45718</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45718</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45718</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45718</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45718</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45718</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45718</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45718</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45718</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45718</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45718</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45718</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45718</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45718</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45718</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45718</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45718</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45718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45718</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45718</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45718</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45718</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45718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45718</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45718</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45718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45718</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45718</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45718</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45718</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45718</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45718</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45718</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45718</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45718</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45718</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5655-2025</t>
        </is>
      </c>
      <c r="B709" s="1" t="n">
        <v>45693</v>
      </c>
      <c r="C709" s="1" t="n">
        <v>45718</v>
      </c>
      <c r="D709" t="inlineStr">
        <is>
          <t>VÄSTRA GÖTALANDS LÄN</t>
        </is>
      </c>
      <c r="E709" t="inlineStr">
        <is>
          <t>DALS-ED</t>
        </is>
      </c>
      <c r="G709" t="n">
        <v>4.8</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45718</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45718</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45718</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45718</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45718</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6144-2025</t>
        </is>
      </c>
      <c r="B715" s="1" t="n">
        <v>45698</v>
      </c>
      <c r="C715" s="1" t="n">
        <v>45718</v>
      </c>
      <c r="D715" t="inlineStr">
        <is>
          <t>VÄSTRA GÖTALANDS LÄN</t>
        </is>
      </c>
      <c r="E715" t="inlineStr">
        <is>
          <t>DALS-ED</t>
        </is>
      </c>
      <c r="G715" t="n">
        <v>4.7</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45718</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6278-2025</t>
        </is>
      </c>
      <c r="B717" s="1" t="n">
        <v>45698</v>
      </c>
      <c r="C717" s="1" t="n">
        <v>45718</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45718</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6530-2025</t>
        </is>
      </c>
      <c r="B719" s="1" t="n">
        <v>45699</v>
      </c>
      <c r="C719" s="1" t="n">
        <v>45718</v>
      </c>
      <c r="D719" t="inlineStr">
        <is>
          <t>VÄSTRA GÖTALANDS LÄN</t>
        </is>
      </c>
      <c r="E719" t="inlineStr">
        <is>
          <t>DALS-ED</t>
        </is>
      </c>
      <c r="G719" t="n">
        <v>3</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45718</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7198-2025</t>
        </is>
      </c>
      <c r="B721" s="1" t="n">
        <v>45702</v>
      </c>
      <c r="C721" s="1" t="n">
        <v>45718</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7207-2025</t>
        </is>
      </c>
      <c r="B722" s="1" t="n">
        <v>45702</v>
      </c>
      <c r="C722" s="1" t="n">
        <v>45718</v>
      </c>
      <c r="D722" t="inlineStr">
        <is>
          <t>VÄSTRA GÖTALANDS LÄN</t>
        </is>
      </c>
      <c r="E722" t="inlineStr">
        <is>
          <t>DALS-ED</t>
        </is>
      </c>
      <c r="G722" t="n">
        <v>3.3</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45718</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45718</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45718</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45718</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45718</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45718</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45718</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45718</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45718</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c r="A732" t="inlineStr">
        <is>
          <t>A 9164-2025</t>
        </is>
      </c>
      <c r="B732" s="1" t="n">
        <v>45714</v>
      </c>
      <c r="C732" s="1" t="n">
        <v>45718</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2025-03-02T16:57:09Z</dcterms:created>
  <dcterms:modified xmlns:dcterms="http://purl.org/dc/terms/" xmlns:xsi="http://www.w3.org/2001/XMLSchema-instance" xsi:type="dcterms:W3CDTF">2025-03-02T16:57:10Z</dcterms:modified>
</cp:coreProperties>
</file>