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199-2023</t>
        </is>
      </c>
      <c r="B2" s="1" t="n">
        <v>44928</v>
      </c>
      <c r="C2" s="1" t="n">
        <v>45293</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row>
    <row r="3" ht="15" customHeight="1">
      <c r="A3" t="inlineStr">
        <is>
          <t>A 6469-2022</t>
        </is>
      </c>
      <c r="B3" s="1" t="n">
        <v>44601</v>
      </c>
      <c r="C3" s="1" t="n">
        <v>45293</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45293</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row>
    <row r="5" ht="15" customHeight="1">
      <c r="A5" t="inlineStr">
        <is>
          <t>A 43450-2022</t>
        </is>
      </c>
      <c r="B5" s="1" t="n">
        <v>44835</v>
      </c>
      <c r="C5" s="1" t="n">
        <v>45293</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row>
    <row r="6" ht="15" customHeight="1">
      <c r="A6" t="inlineStr">
        <is>
          <t>A 44363-2023</t>
        </is>
      </c>
      <c r="B6" s="1" t="n">
        <v>45188</v>
      </c>
      <c r="C6" s="1" t="n">
        <v>45293</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45293</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45293</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45293</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45293</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45293</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row>
    <row r="12" ht="15" customHeight="1">
      <c r="A12" t="inlineStr">
        <is>
          <t>A 67174-2020</t>
        </is>
      </c>
      <c r="B12" s="1" t="n">
        <v>44180</v>
      </c>
      <c r="C12" s="1" t="n">
        <v>45293</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45293</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45293</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45293</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45293</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45293</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45293</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45293</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45293</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45293</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45293</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45293</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45293</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45293</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45293</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45293</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45293</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45293</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45293</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45293</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45293</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45293</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45293</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45293</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45293</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45293</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45293</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45293</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45293</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45293</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45293</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45293</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45293</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45293</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45293</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45293</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45293</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45293</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45293</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45293</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45293</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45293</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45293</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45293</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45293</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45293</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45293</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45293</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45293</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45293</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45293</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45293</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45293</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45293</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45293</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45293</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45293</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45293</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45293</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45293</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45293</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45293</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45293</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45293</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45293</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45293</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45293</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45293</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45293</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45293</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45293</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45293</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45293</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45293</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45293</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45293</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45293</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45293</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45293</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45293</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45293</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45293</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45293</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45293</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45293</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45293</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45293</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45293</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45293</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45293</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45293</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45293</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45293</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45293</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45293</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45293</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45293</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45293</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45293</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45293</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45293</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45293</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45293</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45293</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45293</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45293</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45293</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45293</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45293</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45293</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45293</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45293</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45293</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45293</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45293</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45293</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45293</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45293</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45293</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45293</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45293</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45293</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45293</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45293</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45293</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45293</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45293</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45293</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45293</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45293</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45293</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45293</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45293</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45293</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45293</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45293</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45293</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45293</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45293</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45293</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45293</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45293</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45293</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45293</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45293</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45293</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45293</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45293</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45293</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45293</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45293</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45293</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45293</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45293</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45293</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45293</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45293</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45293</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45293</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45293</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45293</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45293</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45293</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45293</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45293</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45293</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45293</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45293</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45293</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45293</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45293</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45293</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45293</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45293</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45293</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45293</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45293</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45293</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45293</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45293</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45293</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45293</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45293</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45293</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45293</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45293</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45293</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45293</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45293</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45293</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45293</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45293</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45293</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45293</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45293</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45293</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45293</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45293</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45293</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45293</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45293</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45293</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45293</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45293</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45293</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45293</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45293</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45293</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45293</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45293</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45293</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45293</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45293</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45293</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45293</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45293</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45293</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45293</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45293</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45293</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45293</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45293</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45293</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45293</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45293</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45293</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45293</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45293</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45293</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45293</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45293</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45293</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45293</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45293</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45293</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45293</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45293</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45293</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45293</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45293</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45293</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45293</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45293</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45293</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45293</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45293</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45293</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45293</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45293</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45293</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45293</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45293</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45293</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45293</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45293</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45293</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45293</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45293</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45293</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45293</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45293</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45293</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45293</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45293</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45293</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45293</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45293</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45293</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45293</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45293</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45293</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45293</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45293</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45293</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45293</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45293</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45293</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45293</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45293</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45293</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45293</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45293</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45293</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45293</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45293</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45293</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45293</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45293</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45293</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45293</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45293</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45293</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45293</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45293</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45293</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45293</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45293</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45293</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45293</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45293</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45293</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45293</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45293</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45293</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45293</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45293</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45293</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45293</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45293</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45293</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45293</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45293</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45293</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45293</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45293</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45293</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45293</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45293</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45293</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45293</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45293</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45293</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45293</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45293</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45293</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45293</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45293</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45293</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45293</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45293</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45293</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45293</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45293</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45293</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45293</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45293</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45293</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45293</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45293</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45293</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45293</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45293</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45293</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45293</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45293</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45293</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45293</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45293</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45293</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45293</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45293</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45293</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45293</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45293</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45293</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45293</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45293</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45293</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45293</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45293</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45293</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45293</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45293</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45293</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45293</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45293</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45293</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45293</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45293</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45293</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45293</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45293</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45293</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45293</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45293</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45293</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45293</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45293</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45293</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45293</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45293</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45293</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45293</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45293</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45293</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45293</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45293</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45293</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45293</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45293</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45293</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45293</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45293</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45293</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45293</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45293</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45293</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45293</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45293</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45293</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45293</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45293</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45293</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45293</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45293</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45293</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45293</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45293</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45293</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45293</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45293</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45293</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45293</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45293</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45293</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45293</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45293</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45293</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45293</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45293</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45293</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45293</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45293</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45293</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45293</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45293</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45293</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45293</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45293</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45293</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45293</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45293</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45293</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45293</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45293</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45293</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45293</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45293</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45293</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45293</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45293</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45293</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45293</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45293</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45293</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45293</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45293</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45293</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45293</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45293</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45293</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45293</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45293</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45293</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45293</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45293</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45293</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45293</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45293</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45293</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45293</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45293</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45293</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45293</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45293</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45293</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45293</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45293</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45293</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45293</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45293</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45293</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45293</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45293</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45293</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45293</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45293</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45293</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45293</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45293</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45293</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45293</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45293</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45293</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45293</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45293</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45293</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45293</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45293</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45293</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45293</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45293</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45293</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45293</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45293</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45293</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45293</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45293</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45293</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45293</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45293</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45293</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45293</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45293</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45293</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45293</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45293</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45293</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45293</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45293</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45293</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45293</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45293</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45293</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45293</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45293</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45293</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45293</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45293</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60279-2023</t>
        </is>
      </c>
      <c r="B531" s="1" t="n">
        <v>45257</v>
      </c>
      <c r="C531" s="1" t="n">
        <v>45293</v>
      </c>
      <c r="D531" t="inlineStr">
        <is>
          <t>VÄSTRA GÖTALANDS LÄN</t>
        </is>
      </c>
      <c r="E531" t="inlineStr">
        <is>
          <t>DALS-ED</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60052-2023</t>
        </is>
      </c>
      <c r="B532" s="1" t="n">
        <v>45258</v>
      </c>
      <c r="C532" s="1" t="n">
        <v>45293</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60468-2023</t>
        </is>
      </c>
      <c r="B533" s="1" t="n">
        <v>45258</v>
      </c>
      <c r="C533" s="1" t="n">
        <v>45293</v>
      </c>
      <c r="D533" t="inlineStr">
        <is>
          <t>VÄSTRA GÖTALANDS LÄN</t>
        </is>
      </c>
      <c r="E533" t="inlineStr">
        <is>
          <t>DALS-ED</t>
        </is>
      </c>
      <c r="F533" t="inlineStr">
        <is>
          <t>Bergvik skog väst AB</t>
        </is>
      </c>
      <c r="G533" t="n">
        <v>7.3</v>
      </c>
      <c r="H533" t="n">
        <v>0</v>
      </c>
      <c r="I533" t="n">
        <v>0</v>
      </c>
      <c r="J533" t="n">
        <v>0</v>
      </c>
      <c r="K533" t="n">
        <v>0</v>
      </c>
      <c r="L533" t="n">
        <v>0</v>
      </c>
      <c r="M533" t="n">
        <v>0</v>
      </c>
      <c r="N533" t="n">
        <v>0</v>
      </c>
      <c r="O533" t="n">
        <v>0</v>
      </c>
      <c r="P533" t="n">
        <v>0</v>
      </c>
      <c r="Q533" t="n">
        <v>0</v>
      </c>
      <c r="R533" s="2" t="inlineStr"/>
    </row>
    <row r="534" ht="15" customHeight="1">
      <c r="A534" t="inlineStr">
        <is>
          <t>A 60461-2023</t>
        </is>
      </c>
      <c r="B534" s="1" t="n">
        <v>45258</v>
      </c>
      <c r="C534" s="1" t="n">
        <v>45293</v>
      </c>
      <c r="D534" t="inlineStr">
        <is>
          <t>VÄSTRA GÖTALANDS LÄN</t>
        </is>
      </c>
      <c r="E534" t="inlineStr">
        <is>
          <t>DALS-ED</t>
        </is>
      </c>
      <c r="F534" t="inlineStr">
        <is>
          <t>Bergvik skog väst AB</t>
        </is>
      </c>
      <c r="G534" t="n">
        <v>8.1</v>
      </c>
      <c r="H534" t="n">
        <v>0</v>
      </c>
      <c r="I534" t="n">
        <v>0</v>
      </c>
      <c r="J534" t="n">
        <v>0</v>
      </c>
      <c r="K534" t="n">
        <v>0</v>
      </c>
      <c r="L534" t="n">
        <v>0</v>
      </c>
      <c r="M534" t="n">
        <v>0</v>
      </c>
      <c r="N534" t="n">
        <v>0</v>
      </c>
      <c r="O534" t="n">
        <v>0</v>
      </c>
      <c r="P534" t="n">
        <v>0</v>
      </c>
      <c r="Q534" t="n">
        <v>0</v>
      </c>
      <c r="R534" s="2" t="inlineStr"/>
    </row>
    <row r="535" ht="15" customHeight="1">
      <c r="A535" t="inlineStr">
        <is>
          <t>A 61220-2023</t>
        </is>
      </c>
      <c r="B535" s="1" t="n">
        <v>45264</v>
      </c>
      <c r="C535" s="1" t="n">
        <v>45293</v>
      </c>
      <c r="D535" t="inlineStr">
        <is>
          <t>VÄSTRA GÖTALANDS LÄN</t>
        </is>
      </c>
      <c r="E535" t="inlineStr">
        <is>
          <t>DALS-ED</t>
        </is>
      </c>
      <c r="G535" t="n">
        <v>2.8</v>
      </c>
      <c r="H535" t="n">
        <v>0</v>
      </c>
      <c r="I535" t="n">
        <v>0</v>
      </c>
      <c r="J535" t="n">
        <v>0</v>
      </c>
      <c r="K535" t="n">
        <v>0</v>
      </c>
      <c r="L535" t="n">
        <v>0</v>
      </c>
      <c r="M535" t="n">
        <v>0</v>
      </c>
      <c r="N535" t="n">
        <v>0</v>
      </c>
      <c r="O535" t="n">
        <v>0</v>
      </c>
      <c r="P535" t="n">
        <v>0</v>
      </c>
      <c r="Q535" t="n">
        <v>0</v>
      </c>
      <c r="R535" s="2" t="inlineStr"/>
    </row>
    <row r="536" ht="15" customHeight="1">
      <c r="A536" t="inlineStr">
        <is>
          <t>A 61736-2023</t>
        </is>
      </c>
      <c r="B536" s="1" t="n">
        <v>45265</v>
      </c>
      <c r="C536" s="1" t="n">
        <v>45293</v>
      </c>
      <c r="D536" t="inlineStr">
        <is>
          <t>VÄSTRA GÖTALANDS LÄN</t>
        </is>
      </c>
      <c r="E536" t="inlineStr">
        <is>
          <t>DALS-ED</t>
        </is>
      </c>
      <c r="G536" t="n">
        <v>4.5</v>
      </c>
      <c r="H536" t="n">
        <v>0</v>
      </c>
      <c r="I536" t="n">
        <v>0</v>
      </c>
      <c r="J536" t="n">
        <v>0</v>
      </c>
      <c r="K536" t="n">
        <v>0</v>
      </c>
      <c r="L536" t="n">
        <v>0</v>
      </c>
      <c r="M536" t="n">
        <v>0</v>
      </c>
      <c r="N536" t="n">
        <v>0</v>
      </c>
      <c r="O536" t="n">
        <v>0</v>
      </c>
      <c r="P536" t="n">
        <v>0</v>
      </c>
      <c r="Q536" t="n">
        <v>0</v>
      </c>
      <c r="R536" s="2" t="inlineStr"/>
    </row>
    <row r="537" ht="15" customHeight="1">
      <c r="A537" t="inlineStr">
        <is>
          <t>A 61725-2023</t>
        </is>
      </c>
      <c r="B537" s="1" t="n">
        <v>45265</v>
      </c>
      <c r="C537" s="1" t="n">
        <v>45293</v>
      </c>
      <c r="D537" t="inlineStr">
        <is>
          <t>VÄSTRA GÖTALANDS LÄN</t>
        </is>
      </c>
      <c r="E537" t="inlineStr">
        <is>
          <t>DALS-ED</t>
        </is>
      </c>
      <c r="G537" t="n">
        <v>1.9</v>
      </c>
      <c r="H537" t="n">
        <v>0</v>
      </c>
      <c r="I537" t="n">
        <v>0</v>
      </c>
      <c r="J537" t="n">
        <v>0</v>
      </c>
      <c r="K537" t="n">
        <v>0</v>
      </c>
      <c r="L537" t="n">
        <v>0</v>
      </c>
      <c r="M537" t="n">
        <v>0</v>
      </c>
      <c r="N537" t="n">
        <v>0</v>
      </c>
      <c r="O537" t="n">
        <v>0</v>
      </c>
      <c r="P537" t="n">
        <v>0</v>
      </c>
      <c r="Q537" t="n">
        <v>0</v>
      </c>
      <c r="R537" s="2" t="inlineStr"/>
    </row>
    <row r="538" ht="15" customHeight="1">
      <c r="A538" t="inlineStr">
        <is>
          <t>A 61742-2023</t>
        </is>
      </c>
      <c r="B538" s="1" t="n">
        <v>45265</v>
      </c>
      <c r="C538" s="1" t="n">
        <v>45293</v>
      </c>
      <c r="D538" t="inlineStr">
        <is>
          <t>VÄSTRA GÖTALANDS LÄN</t>
        </is>
      </c>
      <c r="E538" t="inlineStr">
        <is>
          <t>DALS-ED</t>
        </is>
      </c>
      <c r="G538" t="n">
        <v>0.6</v>
      </c>
      <c r="H538" t="n">
        <v>0</v>
      </c>
      <c r="I538" t="n">
        <v>0</v>
      </c>
      <c r="J538" t="n">
        <v>0</v>
      </c>
      <c r="K538" t="n">
        <v>0</v>
      </c>
      <c r="L538" t="n">
        <v>0</v>
      </c>
      <c r="M538" t="n">
        <v>0</v>
      </c>
      <c r="N538" t="n">
        <v>0</v>
      </c>
      <c r="O538" t="n">
        <v>0</v>
      </c>
      <c r="P538" t="n">
        <v>0</v>
      </c>
      <c r="Q538" t="n">
        <v>0</v>
      </c>
      <c r="R538" s="2" t="inlineStr"/>
    </row>
    <row r="539" ht="15" customHeight="1">
      <c r="A539" t="inlineStr">
        <is>
          <t>A 62534-2023</t>
        </is>
      </c>
      <c r="B539" s="1" t="n">
        <v>45267</v>
      </c>
      <c r="C539" s="1" t="n">
        <v>45293</v>
      </c>
      <c r="D539" t="inlineStr">
        <is>
          <t>VÄSTRA GÖTALANDS LÄN</t>
        </is>
      </c>
      <c r="E539" t="inlineStr">
        <is>
          <t>DALS-ED</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62985-2023</t>
        </is>
      </c>
      <c r="B540" s="1" t="n">
        <v>45272</v>
      </c>
      <c r="C540" s="1" t="n">
        <v>45293</v>
      </c>
      <c r="D540" t="inlineStr">
        <is>
          <t>VÄSTRA GÖTALANDS LÄN</t>
        </is>
      </c>
      <c r="E540" t="inlineStr">
        <is>
          <t>DALS-ED</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62996-2023</t>
        </is>
      </c>
      <c r="B541" s="1" t="n">
        <v>45272</v>
      </c>
      <c r="C541" s="1" t="n">
        <v>45293</v>
      </c>
      <c r="D541" t="inlineStr">
        <is>
          <t>VÄSTRA GÖTALANDS LÄN</t>
        </is>
      </c>
      <c r="E541" t="inlineStr">
        <is>
          <t>DALS-ED</t>
        </is>
      </c>
      <c r="G541" t="n">
        <v>3.6</v>
      </c>
      <c r="H541" t="n">
        <v>0</v>
      </c>
      <c r="I541" t="n">
        <v>0</v>
      </c>
      <c r="J541" t="n">
        <v>0</v>
      </c>
      <c r="K541" t="n">
        <v>0</v>
      </c>
      <c r="L541" t="n">
        <v>0</v>
      </c>
      <c r="M541" t="n">
        <v>0</v>
      </c>
      <c r="N541" t="n">
        <v>0</v>
      </c>
      <c r="O541" t="n">
        <v>0</v>
      </c>
      <c r="P541" t="n">
        <v>0</v>
      </c>
      <c r="Q541" t="n">
        <v>0</v>
      </c>
      <c r="R541" s="2" t="inlineStr"/>
    </row>
    <row r="542" ht="15" customHeight="1">
      <c r="A542" t="inlineStr">
        <is>
          <t>A 63162-2023</t>
        </is>
      </c>
      <c r="B542" s="1" t="n">
        <v>45273</v>
      </c>
      <c r="C542" s="1" t="n">
        <v>45293</v>
      </c>
      <c r="D542" t="inlineStr">
        <is>
          <t>VÄSTRA GÖTALANDS LÄN</t>
        </is>
      </c>
      <c r="E542" t="inlineStr">
        <is>
          <t>DALS-ED</t>
        </is>
      </c>
      <c r="G542" t="n">
        <v>11.8</v>
      </c>
      <c r="H542" t="n">
        <v>0</v>
      </c>
      <c r="I542" t="n">
        <v>0</v>
      </c>
      <c r="J542" t="n">
        <v>0</v>
      </c>
      <c r="K542" t="n">
        <v>0</v>
      </c>
      <c r="L542" t="n">
        <v>0</v>
      </c>
      <c r="M542" t="n">
        <v>0</v>
      </c>
      <c r="N542" t="n">
        <v>0</v>
      </c>
      <c r="O542" t="n">
        <v>0</v>
      </c>
      <c r="P542" t="n">
        <v>0</v>
      </c>
      <c r="Q542" t="n">
        <v>0</v>
      </c>
      <c r="R542" s="2" t="inlineStr"/>
    </row>
    <row r="543" ht="15" customHeight="1">
      <c r="A543" t="inlineStr">
        <is>
          <t>A 64177-2023</t>
        </is>
      </c>
      <c r="B543" s="1" t="n">
        <v>45279</v>
      </c>
      <c r="C543" s="1" t="n">
        <v>45293</v>
      </c>
      <c r="D543" t="inlineStr">
        <is>
          <t>VÄSTRA GÖTALANDS LÄN</t>
        </is>
      </c>
      <c r="E543" t="inlineStr">
        <is>
          <t>DALS-ED</t>
        </is>
      </c>
      <c r="F543" t="inlineStr">
        <is>
          <t>Bergvik skog väst AB</t>
        </is>
      </c>
      <c r="G543" t="n">
        <v>18.6</v>
      </c>
      <c r="H543" t="n">
        <v>0</v>
      </c>
      <c r="I543" t="n">
        <v>0</v>
      </c>
      <c r="J543" t="n">
        <v>0</v>
      </c>
      <c r="K543" t="n">
        <v>0</v>
      </c>
      <c r="L543" t="n">
        <v>0</v>
      </c>
      <c r="M543" t="n">
        <v>0</v>
      </c>
      <c r="N543" t="n">
        <v>0</v>
      </c>
      <c r="O543" t="n">
        <v>0</v>
      </c>
      <c r="P543" t="n">
        <v>0</v>
      </c>
      <c r="Q543" t="n">
        <v>0</v>
      </c>
      <c r="R543" s="2" t="inlineStr"/>
    </row>
    <row r="544" ht="15" customHeight="1">
      <c r="A544" t="inlineStr">
        <is>
          <t>A 64717-2023</t>
        </is>
      </c>
      <c r="B544" s="1" t="n">
        <v>45281</v>
      </c>
      <c r="C544" s="1" t="n">
        <v>45293</v>
      </c>
      <c r="D544" t="inlineStr">
        <is>
          <t>VÄSTRA GÖTALANDS LÄN</t>
        </is>
      </c>
      <c r="E544" t="inlineStr">
        <is>
          <t>DALS-ED</t>
        </is>
      </c>
      <c r="G544" t="n">
        <v>2.9</v>
      </c>
      <c r="H544" t="n">
        <v>0</v>
      </c>
      <c r="I544" t="n">
        <v>0</v>
      </c>
      <c r="J544" t="n">
        <v>0</v>
      </c>
      <c r="K544" t="n">
        <v>0</v>
      </c>
      <c r="L544" t="n">
        <v>0</v>
      </c>
      <c r="M544" t="n">
        <v>0</v>
      </c>
      <c r="N544" t="n">
        <v>0</v>
      </c>
      <c r="O544" t="n">
        <v>0</v>
      </c>
      <c r="P544" t="n">
        <v>0</v>
      </c>
      <c r="Q544" t="n">
        <v>0</v>
      </c>
      <c r="R544" s="2" t="inlineStr"/>
    </row>
    <row r="545">
      <c r="A545" t="inlineStr">
        <is>
          <t>A 64967-2023</t>
        </is>
      </c>
      <c r="B545" s="1" t="n">
        <v>45283</v>
      </c>
      <c r="C545" s="1" t="n">
        <v>45293</v>
      </c>
      <c r="D545" t="inlineStr">
        <is>
          <t>VÄSTRA GÖTALANDS LÄN</t>
        </is>
      </c>
      <c r="E545" t="inlineStr">
        <is>
          <t>DALS-ED</t>
        </is>
      </c>
      <c r="G545" t="n">
        <v>1.8</v>
      </c>
      <c r="H545" t="n">
        <v>0</v>
      </c>
      <c r="I545" t="n">
        <v>0</v>
      </c>
      <c r="J545" t="n">
        <v>0</v>
      </c>
      <c r="K545" t="n">
        <v>0</v>
      </c>
      <c r="L545" t="n">
        <v>0</v>
      </c>
      <c r="M545" t="n">
        <v>0</v>
      </c>
      <c r="N545" t="n">
        <v>0</v>
      </c>
      <c r="O545" t="n">
        <v>0</v>
      </c>
      <c r="P545" t="n">
        <v>0</v>
      </c>
      <c r="Q545" t="n">
        <v>0</v>
      </c>
      <c r="R54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2024-01-02T10:00:05Z</dcterms:created>
  <dcterms:modified xmlns:dcterms="http://purl.org/dc/terms/" xmlns:xsi="http://www.w3.org/2001/XMLSchema-instance" xsi:type="dcterms:W3CDTF">2024-01-02T10:00:06Z</dcterms:modified>
</cp:coreProperties>
</file>