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45350</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45350</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45350</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45350</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45350</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45350</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45350</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45350</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45350</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45350</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45350</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45350</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45350</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45350</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45350</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45350</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45350</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45350</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45350</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45350</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45350</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45350</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45350</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45350</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45350</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45350</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45350</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45350</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45350</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45350</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45350</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45350</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45350</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45350</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45350</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45350</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45350</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45350</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45350</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45350</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45350</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45350</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45350</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45350</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45350</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45350</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45350</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45350</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45350</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45350</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45350</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45350</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45350</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45350</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45350</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45350</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45350</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45350</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45350</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45350</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45350</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45350</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45350</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45350</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45350</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45350</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45350</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45350</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45350</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45350</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45350</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45350</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45350</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45350</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45350</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45350</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45350</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45350</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45350</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45350</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45350</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45350</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45350</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45350</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45350</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45350</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45350</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45350</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45350</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45350</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45350</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45350</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45350</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45350</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45350</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45350</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45350</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45350</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45350</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45350</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45350</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45350</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45350</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45350</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45350</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45350</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45350</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45350</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45350</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45350</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45350</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45350</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45350</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45350</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45350</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45350</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45350</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45350</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45350</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45350</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45350</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45350</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45350</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45350</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45350</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45350</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45350</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45350</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45350</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45350</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45350</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45350</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45350</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45350</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45350</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45350</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45350</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45350</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45350</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45350</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45350</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45350</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45350</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45350</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45350</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45350</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45350</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45350</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45350</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45350</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45350</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45350</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45350</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45350</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45350</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45350</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45350</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45350</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45350</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45350</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45350</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45350</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45350</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45350</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45350</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45350</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45350</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45350</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45350</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45350</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45350</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45350</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45350</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45350</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45350</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45350</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45350</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45350</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45350</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45350</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45350</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45350</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45350</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45350</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45350</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45350</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45350</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45350</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45350</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45350</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45350</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45350</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45350</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45350</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45350</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45350</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45350</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45350</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45350</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45350</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45350</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45350</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45350</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45350</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45350</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45350</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45350</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45350</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45350</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45350</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45350</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45350</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45350</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45350</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45350</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45350</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45350</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45350</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45350</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45350</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45350</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45350</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45350</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45350</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45350</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45350</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45350</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45350</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45350</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45350</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45350</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45350</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45350</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45350</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45350</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45350</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45350</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45350</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45350</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45350</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45350</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45350</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45350</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45350</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45350</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45350</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45350</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45350</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45350</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45350</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45350</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45350</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45350</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45350</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45350</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45350</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45350</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45350</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45350</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45350</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45350</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45350</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45350</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45350</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45350</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45350</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45350</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45350</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45350</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45350</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45350</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45350</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45350</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45350</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45350</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45350</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45350</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45350</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45350</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45350</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45350</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45350</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45350</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45350</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45350</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45350</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45350</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45350</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45350</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45350</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45350</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45350</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45350</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45350</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45350</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45350</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45350</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45350</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45350</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45350</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45350</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45350</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45350</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45350</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45350</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45350</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45350</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45350</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45350</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45350</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45350</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45350</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45350</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45350</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45350</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45350</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45350</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45350</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45350</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45350</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45350</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45350</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45350</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45350</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45350</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45350</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45350</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45350</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45350</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45350</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45350</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45350</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45350</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45350</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45350</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45350</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45350</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45350</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45350</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45350</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45350</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45350</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45350</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45350</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45350</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45350</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45350</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45350</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45350</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45350</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45350</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45350</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45350</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45350</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45350</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45350</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45350</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45350</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45350</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45350</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45350</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45350</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45350</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45350</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45350</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45350</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45350</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45350</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45350</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45350</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45350</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45350</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45350</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45350</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45350</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45350</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45350</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45350</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45350</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45350</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45350</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45350</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45350</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45350</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45350</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45350</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45350</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45350</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45350</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45350</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45350</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45350</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45350</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45350</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45350</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45350</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45350</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45350</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45350</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45350</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45350</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45350</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45350</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45350</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45350</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45350</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45350</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45350</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45350</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45350</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45350</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45350</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45350</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45350</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45350</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45350</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45350</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45350</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45350</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45350</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45350</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45350</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45350</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45350</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45350</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45350</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45350</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45350</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45350</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45350</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45350</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45350</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45350</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45350</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45350</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45350</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45350</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45350</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45350</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45350</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45350</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45350</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45350</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45350</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45350</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45350</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45350</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45350</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45350</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45350</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45350</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45350</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45350</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45350</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45350</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45350</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45350</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45350</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45350</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45350</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45350</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45350</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45350</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45350</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45350</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45350</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45350</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45350</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45350</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45350</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45350</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45350</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45350</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45350</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45350</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45350</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45350</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45350</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45350</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45350</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45350</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45350</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45350</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45350</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45350</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45350</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45350</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45350</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45350</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45350</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45350</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45350</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45350</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45350</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45350</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45350</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45350</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45350</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45350</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45350</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45350</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45350</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45350</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45350</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45350</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45350</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45350</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45350</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45350</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45350</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45350</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45350</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45350</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45350</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45350</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45350</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45350</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45350</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45350</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45350</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45350</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45350</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45350</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45350</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45350</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45350</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45350</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45350</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45350</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45350</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45350</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45350</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45350</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45350</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45350</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45350</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45350</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45350</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45350</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45350</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45350</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45350</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45350</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45350</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45350</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45350</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45350</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45350</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4368-2024</t>
        </is>
      </c>
      <c r="B550" s="1" t="n">
        <v>45326</v>
      </c>
      <c r="C550" s="1" t="n">
        <v>45350</v>
      </c>
      <c r="D550" t="inlineStr">
        <is>
          <t>VÄSTRA GÖTALANDS LÄN</t>
        </is>
      </c>
      <c r="E550" t="inlineStr">
        <is>
          <t>DALS-ED</t>
        </is>
      </c>
      <c r="G550" t="n">
        <v>0.9</v>
      </c>
      <c r="H550" t="n">
        <v>0</v>
      </c>
      <c r="I550" t="n">
        <v>0</v>
      </c>
      <c r="J550" t="n">
        <v>0</v>
      </c>
      <c r="K550" t="n">
        <v>0</v>
      </c>
      <c r="L550" t="n">
        <v>0</v>
      </c>
      <c r="M550" t="n">
        <v>0</v>
      </c>
      <c r="N550" t="n">
        <v>0</v>
      </c>
      <c r="O550" t="n">
        <v>0</v>
      </c>
      <c r="P550" t="n">
        <v>0</v>
      </c>
      <c r="Q550" t="n">
        <v>0</v>
      </c>
      <c r="R550" s="2" t="inlineStr"/>
    </row>
    <row r="551" ht="15" customHeight="1">
      <c r="A551" t="inlineStr">
        <is>
          <t>A 4369-2024</t>
        </is>
      </c>
      <c r="B551" s="1" t="n">
        <v>45326</v>
      </c>
      <c r="C551" s="1" t="n">
        <v>45350</v>
      </c>
      <c r="D551" t="inlineStr">
        <is>
          <t>VÄSTRA GÖTALANDS LÄN</t>
        </is>
      </c>
      <c r="E551" t="inlineStr">
        <is>
          <t>DALS-ED</t>
        </is>
      </c>
      <c r="G551" t="n">
        <v>4.2</v>
      </c>
      <c r="H551" t="n">
        <v>0</v>
      </c>
      <c r="I551" t="n">
        <v>0</v>
      </c>
      <c r="J551" t="n">
        <v>0</v>
      </c>
      <c r="K551" t="n">
        <v>0</v>
      </c>
      <c r="L551" t="n">
        <v>0</v>
      </c>
      <c r="M551" t="n">
        <v>0</v>
      </c>
      <c r="N551" t="n">
        <v>0</v>
      </c>
      <c r="O551" t="n">
        <v>0</v>
      </c>
      <c r="P551" t="n">
        <v>0</v>
      </c>
      <c r="Q551" t="n">
        <v>0</v>
      </c>
      <c r="R551" s="2" t="inlineStr"/>
    </row>
    <row r="552" ht="15" customHeight="1">
      <c r="A552" t="inlineStr">
        <is>
          <t>A 4537-2024</t>
        </is>
      </c>
      <c r="B552" s="1" t="n">
        <v>45327</v>
      </c>
      <c r="C552" s="1" t="n">
        <v>45350</v>
      </c>
      <c r="D552" t="inlineStr">
        <is>
          <t>VÄSTRA GÖTALANDS LÄN</t>
        </is>
      </c>
      <c r="E552" t="inlineStr">
        <is>
          <t>DALS-ED</t>
        </is>
      </c>
      <c r="G552" t="n">
        <v>1.2</v>
      </c>
      <c r="H552" t="n">
        <v>0</v>
      </c>
      <c r="I552" t="n">
        <v>0</v>
      </c>
      <c r="J552" t="n">
        <v>0</v>
      </c>
      <c r="K552" t="n">
        <v>0</v>
      </c>
      <c r="L552" t="n">
        <v>0</v>
      </c>
      <c r="M552" t="n">
        <v>0</v>
      </c>
      <c r="N552" t="n">
        <v>0</v>
      </c>
      <c r="O552" t="n">
        <v>0</v>
      </c>
      <c r="P552" t="n">
        <v>0</v>
      </c>
      <c r="Q552" t="n">
        <v>0</v>
      </c>
      <c r="R552" s="2" t="inlineStr"/>
    </row>
    <row r="553" ht="15" customHeight="1">
      <c r="A553" t="inlineStr">
        <is>
          <t>A 4534-2024</t>
        </is>
      </c>
      <c r="B553" s="1" t="n">
        <v>45327</v>
      </c>
      <c r="C553" s="1" t="n">
        <v>45350</v>
      </c>
      <c r="D553" t="inlineStr">
        <is>
          <t>VÄSTRA GÖTALANDS LÄN</t>
        </is>
      </c>
      <c r="E553" t="inlineStr">
        <is>
          <t>DALS-ED</t>
        </is>
      </c>
      <c r="G553" t="n">
        <v>2.4</v>
      </c>
      <c r="H553" t="n">
        <v>0</v>
      </c>
      <c r="I553" t="n">
        <v>0</v>
      </c>
      <c r="J553" t="n">
        <v>0</v>
      </c>
      <c r="K553" t="n">
        <v>0</v>
      </c>
      <c r="L553" t="n">
        <v>0</v>
      </c>
      <c r="M553" t="n">
        <v>0</v>
      </c>
      <c r="N553" t="n">
        <v>0</v>
      </c>
      <c r="O553" t="n">
        <v>0</v>
      </c>
      <c r="P553" t="n">
        <v>0</v>
      </c>
      <c r="Q553" t="n">
        <v>0</v>
      </c>
      <c r="R553" s="2" t="inlineStr"/>
    </row>
    <row r="554" ht="15" customHeight="1">
      <c r="A554" t="inlineStr">
        <is>
          <t>A 4499-2024</t>
        </is>
      </c>
      <c r="B554" s="1" t="n">
        <v>45327</v>
      </c>
      <c r="C554" s="1" t="n">
        <v>45350</v>
      </c>
      <c r="D554" t="inlineStr">
        <is>
          <t>VÄSTRA GÖTALANDS LÄN</t>
        </is>
      </c>
      <c r="E554" t="inlineStr">
        <is>
          <t>DALS-ED</t>
        </is>
      </c>
      <c r="G554" t="n">
        <v>2.8</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45350</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5399-2024</t>
        </is>
      </c>
      <c r="B556" s="1" t="n">
        <v>45331</v>
      </c>
      <c r="C556" s="1" t="n">
        <v>45350</v>
      </c>
      <c r="D556" t="inlineStr">
        <is>
          <t>VÄSTRA GÖTALANDS LÄN</t>
        </is>
      </c>
      <c r="E556" t="inlineStr">
        <is>
          <t>DALS-ED</t>
        </is>
      </c>
      <c r="G556" t="n">
        <v>2.2</v>
      </c>
      <c r="H556" t="n">
        <v>0</v>
      </c>
      <c r="I556" t="n">
        <v>0</v>
      </c>
      <c r="J556" t="n">
        <v>0</v>
      </c>
      <c r="K556" t="n">
        <v>0</v>
      </c>
      <c r="L556" t="n">
        <v>0</v>
      </c>
      <c r="M556" t="n">
        <v>0</v>
      </c>
      <c r="N556" t="n">
        <v>0</v>
      </c>
      <c r="O556" t="n">
        <v>0</v>
      </c>
      <c r="P556" t="n">
        <v>0</v>
      </c>
      <c r="Q556" t="n">
        <v>0</v>
      </c>
      <c r="R556" s="2" t="inlineStr"/>
    </row>
    <row r="557" ht="15" customHeight="1">
      <c r="A557" t="inlineStr">
        <is>
          <t>A 5403-2024</t>
        </is>
      </c>
      <c r="B557" s="1" t="n">
        <v>45331</v>
      </c>
      <c r="C557" s="1" t="n">
        <v>45350</v>
      </c>
      <c r="D557" t="inlineStr">
        <is>
          <t>VÄSTRA GÖTALANDS LÄN</t>
        </is>
      </c>
      <c r="E557" t="inlineStr">
        <is>
          <t>DALS-ED</t>
        </is>
      </c>
      <c r="G557" t="n">
        <v>28.3</v>
      </c>
      <c r="H557" t="n">
        <v>0</v>
      </c>
      <c r="I557" t="n">
        <v>0</v>
      </c>
      <c r="J557" t="n">
        <v>0</v>
      </c>
      <c r="K557" t="n">
        <v>0</v>
      </c>
      <c r="L557" t="n">
        <v>0</v>
      </c>
      <c r="M557" t="n">
        <v>0</v>
      </c>
      <c r="N557" t="n">
        <v>0</v>
      </c>
      <c r="O557" t="n">
        <v>0</v>
      </c>
      <c r="P557" t="n">
        <v>0</v>
      </c>
      <c r="Q557" t="n">
        <v>0</v>
      </c>
      <c r="R557" s="2" t="inlineStr"/>
    </row>
    <row r="558" ht="15" customHeight="1">
      <c r="A558" t="inlineStr">
        <is>
          <t>A 6817-2024</t>
        </is>
      </c>
      <c r="B558" s="1" t="n">
        <v>45342</v>
      </c>
      <c r="C558" s="1" t="n">
        <v>45350</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7415-2024</t>
        </is>
      </c>
      <c r="B559" s="1" t="n">
        <v>45345</v>
      </c>
      <c r="C559" s="1" t="n">
        <v>45350</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7482-2024</t>
        </is>
      </c>
      <c r="B560" s="1" t="n">
        <v>45346</v>
      </c>
      <c r="C560" s="1" t="n">
        <v>45350</v>
      </c>
      <c r="D560" t="inlineStr">
        <is>
          <t>VÄSTRA GÖTALANDS LÄN</t>
        </is>
      </c>
      <c r="E560" t="inlineStr">
        <is>
          <t>DALS-ED</t>
        </is>
      </c>
      <c r="G560" t="n">
        <v>2.6</v>
      </c>
      <c r="H560" t="n">
        <v>0</v>
      </c>
      <c r="I560" t="n">
        <v>0</v>
      </c>
      <c r="J560" t="n">
        <v>0</v>
      </c>
      <c r="K560" t="n">
        <v>0</v>
      </c>
      <c r="L560" t="n">
        <v>0</v>
      </c>
      <c r="M560" t="n">
        <v>0</v>
      </c>
      <c r="N560" t="n">
        <v>0</v>
      </c>
      <c r="O560" t="n">
        <v>0</v>
      </c>
      <c r="P560" t="n">
        <v>0</v>
      </c>
      <c r="Q560" t="n">
        <v>0</v>
      </c>
      <c r="R560" s="2" t="inlineStr"/>
    </row>
    <row r="561" ht="15" customHeight="1">
      <c r="A561" t="inlineStr">
        <is>
          <t>A 7527-2024</t>
        </is>
      </c>
      <c r="B561" s="1" t="n">
        <v>45348</v>
      </c>
      <c r="C561" s="1" t="n">
        <v>45350</v>
      </c>
      <c r="D561" t="inlineStr">
        <is>
          <t>VÄSTRA GÖTALANDS LÄN</t>
        </is>
      </c>
      <c r="E561" t="inlineStr">
        <is>
          <t>DALS-ED</t>
        </is>
      </c>
      <c r="G561" t="n">
        <v>8.1</v>
      </c>
      <c r="H561" t="n">
        <v>0</v>
      </c>
      <c r="I561" t="n">
        <v>0</v>
      </c>
      <c r="J561" t="n">
        <v>0</v>
      </c>
      <c r="K561" t="n">
        <v>0</v>
      </c>
      <c r="L561" t="n">
        <v>0</v>
      </c>
      <c r="M561" t="n">
        <v>0</v>
      </c>
      <c r="N561" t="n">
        <v>0</v>
      </c>
      <c r="O561" t="n">
        <v>0</v>
      </c>
      <c r="P561" t="n">
        <v>0</v>
      </c>
      <c r="Q561" t="n">
        <v>0</v>
      </c>
      <c r="R561" s="2" t="inlineStr"/>
    </row>
    <row r="562">
      <c r="A562" t="inlineStr">
        <is>
          <t>A 7522-2024</t>
        </is>
      </c>
      <c r="B562" s="1" t="n">
        <v>45348</v>
      </c>
      <c r="C562" s="1" t="n">
        <v>45350</v>
      </c>
      <c r="D562" t="inlineStr">
        <is>
          <t>VÄSTRA GÖTALANDS LÄN</t>
        </is>
      </c>
      <c r="E562" t="inlineStr">
        <is>
          <t>DALS-ED</t>
        </is>
      </c>
      <c r="G562" t="n">
        <v>0.6</v>
      </c>
      <c r="H562" t="n">
        <v>0</v>
      </c>
      <c r="I562" t="n">
        <v>0</v>
      </c>
      <c r="J562" t="n">
        <v>0</v>
      </c>
      <c r="K562" t="n">
        <v>0</v>
      </c>
      <c r="L562" t="n">
        <v>0</v>
      </c>
      <c r="M562" t="n">
        <v>0</v>
      </c>
      <c r="N562" t="n">
        <v>0</v>
      </c>
      <c r="O562" t="n">
        <v>0</v>
      </c>
      <c r="P562" t="n">
        <v>0</v>
      </c>
      <c r="Q562" t="n">
        <v>0</v>
      </c>
      <c r="R56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2024-02-28T12:31:18Z</dcterms:created>
  <dcterms:modified xmlns:dcterms="http://purl.org/dc/terms/" xmlns:xsi="http://www.w3.org/2001/XMLSchema-instance" xsi:type="dcterms:W3CDTF">2024-02-28T12:31:18Z</dcterms:modified>
</cp:coreProperties>
</file>