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45627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45627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45627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45627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45627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45627</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45627</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45627</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45627</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45627</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45627</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45627</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45627</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45627</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45627</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45627</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45627</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45627</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45627</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45627</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45627</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45627</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45627</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45627</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45627</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45627</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45627</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45627</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45627</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45627</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45627</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45627</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45627</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45627</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45627</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45627</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45627</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45627</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45627</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45627</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45627</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45627</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45627</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45627</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45627</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45627</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45627</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45627</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45627</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45627</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45627</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45627</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45627</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45627</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45627</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45627</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45627</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45627</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45627</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45627</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45627</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45627</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45627</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45627</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45627</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45627</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45627</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45627</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45627</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45627</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45627</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45627</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45627</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45627</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45627</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45627</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45627</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45627</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45627</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45627</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45627</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45627</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45627</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45627</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45627</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45627</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45627</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45627</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45627</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45627</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45627</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45627</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45627</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45627</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45627</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45627</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45627</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45627</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45627</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45627</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45627</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45627</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45627</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45627</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45627</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45627</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45627</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45627</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45627</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45627</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45627</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45627</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45627</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45627</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45627</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45627</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45627</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45627</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45627</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45627</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45627</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45627</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45627</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45627</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45627</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45627</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45627</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45627</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45627</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45627</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45627</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45627</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45627</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45627</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45627</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45627</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45627</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45627</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45627</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45627</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45627</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45627</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45627</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45627</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45627</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45627</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45627</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45627</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45627</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45627</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45627</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45627</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45627</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45627</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45627</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45627</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45627</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45627</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45627</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45627</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45627</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45627</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45627</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45627</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45627</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45627</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45627</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45627</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45627</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45627</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45627</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45627</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45627</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45627</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45627</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45627</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45627</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45627</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45627</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45627</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45627</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45627</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45627</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45627</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45627</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45627</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45627</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45627</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45627</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45627</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45627</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45627</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45627</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45627</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45627</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45627</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45627</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45627</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45627</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45627</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45627</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45627</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45627</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45627</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45627</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45627</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45627</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45627</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45627</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45627</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45627</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45627</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45627</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45627</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45627</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45627</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45627</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45627</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45627</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45627</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45627</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45627</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45627</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45627</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45627</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45627</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45627</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45627</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45627</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45627</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45627</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45627</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45627</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45627</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45627</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45627</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45627</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45627</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45627</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45627</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45627</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45627</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45627</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45627</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45627</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45627</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45627</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45627</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45627</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45627</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45627</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45627</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45627</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45627</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45627</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45627</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45627</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45627</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45627</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45627</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45627</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45627</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45627</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45627</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45627</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45627</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45627</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45627</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45627</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45627</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45627</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45627</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45627</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45627</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45627</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45627</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45627</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45627</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45627</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45627</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45627</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45627</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45627</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45627</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45627</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45627</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45627</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45627</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45627</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45627</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45627</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45627</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45627</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45627</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45627</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45627</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45627</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45627</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45627</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45627</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45627</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45627</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45627</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45627</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45627</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45627</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45627</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45627</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45627</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45627</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45627</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45627</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45627</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45627</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45627</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45627</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45627</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45627</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45627</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45627</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45627</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45627</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45627</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45627</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45627</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45627</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45627</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45627</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45627</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45627</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45627</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45627</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45627</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45627</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45627</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45627</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45627</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45627</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45627</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45627</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45627</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45627</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45627</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45627</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45627</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45627</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45627</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45627</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45627</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45627</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45627</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45627</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45627</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45627</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45627</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45627</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45627</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45627</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45627</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45627</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45627</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45627</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45627</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45627</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45627</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45627</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45627</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45627</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45627</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45627</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45627</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45627</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45627</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45627</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45627</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45627</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45627</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45627</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45627</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45627</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45627</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45627</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45627</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45627</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45627</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45627</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45627</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45627</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45627</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45627</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45627</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45627</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45627</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45627</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45627</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45627</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45627</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45627</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45627</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45627</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45627</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45627</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45627</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45627</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45627</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45627</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45627</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45627</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45627</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45627</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45627</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45627</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45627</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45627</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45627</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45627</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45627</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45627</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45627</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45627</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45627</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45627</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45627</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45627</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45627</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45627</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45627</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45627</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45627</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45627</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45627</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45627</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45627</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45627</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45627</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45627</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45627</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45627</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45627</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45627</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45627</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45627</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45627</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45627</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45627</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45627</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45627</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45627</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45627</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45627</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45627</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45627</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45627</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45627</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45627</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45627</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45627</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45627</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45627</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45627</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45627</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45627</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45627</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45627</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45627</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45627</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45627</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45627</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45627</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45627</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45627</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45627</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45627</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45627</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45627</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45627</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45627</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45627</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45627</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45627</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45627</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45627</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45627</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45627</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45627</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45627</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45627</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45627</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45627</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45627</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45627</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45627</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45627</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45627</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45627</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45627</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45627</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45627</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45627</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45627</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45627</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45627</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45627</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45627</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45627</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45627</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45627</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45627</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45627</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45627</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45627</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45627</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45627</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45627</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45627</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45627</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45627</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45627</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45627</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45627</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45627</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45627</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45627</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45627</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45627</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45627</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45627</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45627</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45627</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45627</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45627</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45627</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45627</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45627</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45627</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45627</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45627</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45627</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45627</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45627</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45627</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45627</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45627</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45627</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45627</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45627</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45627</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45627</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45627</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45627</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45627</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45627</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45627</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45627</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45627</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45627</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45627</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45627</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45627</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45627</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45627</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45627</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45627</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45627</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45627</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45627</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45627</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45627</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45627</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45627</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45627</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45627</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45627</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45627</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45627</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45627</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45627</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45627</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45627</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45627</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45627</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45627</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45627</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45627</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45627</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45627</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45627</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45627</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45627</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45627</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45627</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45627</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45627</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45627</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45627</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45627</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45627</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45627</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45627</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45627</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45627</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45627</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45627</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45627</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45627</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45627</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45627</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45627</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45627</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45627</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45627</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45627</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45627</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45627</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45627</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45627</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45627</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45627</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45627</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45627</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45627</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45627</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45627</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45627</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45627</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45627</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45627</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45627</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45627</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45627</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45627</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45627</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45627</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45627</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45627</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45627</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45627</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45627</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45627</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45627</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50298-2024</t>
        </is>
      </c>
      <c r="B642" s="1" t="n">
        <v>45600</v>
      </c>
      <c r="C642" s="1" t="n">
        <v>45627</v>
      </c>
      <c r="D642" t="inlineStr">
        <is>
          <t>VÄSTRA GÖTALANDS LÄN</t>
        </is>
      </c>
      <c r="E642" t="inlineStr">
        <is>
          <t>DALS-ED</t>
        </is>
      </c>
      <c r="G642" t="n">
        <v>2.5</v>
      </c>
      <c r="H642" t="n">
        <v>0</v>
      </c>
      <c r="I642" t="n">
        <v>0</v>
      </c>
      <c r="J642" t="n">
        <v>0</v>
      </c>
      <c r="K642" t="n">
        <v>0</v>
      </c>
      <c r="L642" t="n">
        <v>0</v>
      </c>
      <c r="M642" t="n">
        <v>0</v>
      </c>
      <c r="N642" t="n">
        <v>0</v>
      </c>
      <c r="O642" t="n">
        <v>0</v>
      </c>
      <c r="P642" t="n">
        <v>0</v>
      </c>
      <c r="Q642" t="n">
        <v>0</v>
      </c>
      <c r="R642" s="2" t="inlineStr"/>
    </row>
    <row r="643" ht="15" customHeight="1">
      <c r="A643" t="inlineStr">
        <is>
          <t>A 50303-2024</t>
        </is>
      </c>
      <c r="B643" s="1" t="n">
        <v>45600</v>
      </c>
      <c r="C643" s="1" t="n">
        <v>45627</v>
      </c>
      <c r="D643" t="inlineStr">
        <is>
          <t>VÄSTRA GÖTALANDS LÄN</t>
        </is>
      </c>
      <c r="E643" t="inlineStr">
        <is>
          <t>DALS-ED</t>
        </is>
      </c>
      <c r="G643" t="n">
        <v>1.1</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45627</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45627</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45627</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45627</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45627</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45627</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45627</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45627</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45627</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45627</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45627</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45627</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45627</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45627</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45627</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45627</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54183-2024</t>
        </is>
      </c>
      <c r="B660" s="1" t="n">
        <v>45616</v>
      </c>
      <c r="C660" s="1" t="n">
        <v>45627</v>
      </c>
      <c r="D660" t="inlineStr">
        <is>
          <t>VÄSTRA GÖTALANDS LÄN</t>
        </is>
      </c>
      <c r="E660" t="inlineStr">
        <is>
          <t>DALS-ED</t>
        </is>
      </c>
      <c r="G660" t="n">
        <v>1.6</v>
      </c>
      <c r="H660" t="n">
        <v>0</v>
      </c>
      <c r="I660" t="n">
        <v>0</v>
      </c>
      <c r="J660" t="n">
        <v>0</v>
      </c>
      <c r="K660" t="n">
        <v>0</v>
      </c>
      <c r="L660" t="n">
        <v>0</v>
      </c>
      <c r="M660" t="n">
        <v>0</v>
      </c>
      <c r="N660" t="n">
        <v>0</v>
      </c>
      <c r="O660" t="n">
        <v>0</v>
      </c>
      <c r="P660" t="n">
        <v>0</v>
      </c>
      <c r="Q660" t="n">
        <v>0</v>
      </c>
      <c r="R660" s="2" t="inlineStr"/>
    </row>
    <row r="661" ht="15" customHeight="1">
      <c r="A661" t="inlineStr">
        <is>
          <t>A 54206-2024</t>
        </is>
      </c>
      <c r="B661" s="1" t="n">
        <v>45616</v>
      </c>
      <c r="C661" s="1" t="n">
        <v>45627</v>
      </c>
      <c r="D661" t="inlineStr">
        <is>
          <t>VÄSTRA GÖTALANDS LÄN</t>
        </is>
      </c>
      <c r="E661" t="inlineStr">
        <is>
          <t>DALS-ED</t>
        </is>
      </c>
      <c r="G661" t="n">
        <v>5</v>
      </c>
      <c r="H661" t="n">
        <v>0</v>
      </c>
      <c r="I661" t="n">
        <v>0</v>
      </c>
      <c r="J661" t="n">
        <v>0</v>
      </c>
      <c r="K661" t="n">
        <v>0</v>
      </c>
      <c r="L661" t="n">
        <v>0</v>
      </c>
      <c r="M661" t="n">
        <v>0</v>
      </c>
      <c r="N661" t="n">
        <v>0</v>
      </c>
      <c r="O661" t="n">
        <v>0</v>
      </c>
      <c r="P661" t="n">
        <v>0</v>
      </c>
      <c r="Q661" t="n">
        <v>0</v>
      </c>
      <c r="R661" s="2" t="inlineStr"/>
    </row>
    <row r="662" ht="15" customHeight="1">
      <c r="A662" t="inlineStr">
        <is>
          <t>A 55084-2024</t>
        </is>
      </c>
      <c r="B662" s="1" t="n">
        <v>45621</v>
      </c>
      <c r="C662" s="1" t="n">
        <v>45627</v>
      </c>
      <c r="D662" t="inlineStr">
        <is>
          <t>VÄSTRA GÖTALANDS LÄN</t>
        </is>
      </c>
      <c r="E662" t="inlineStr">
        <is>
          <t>DALS-ED</t>
        </is>
      </c>
      <c r="G662" t="n">
        <v>0.8</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45627</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55134-2024</t>
        </is>
      </c>
      <c r="B664" s="1" t="n">
        <v>45621</v>
      </c>
      <c r="C664" s="1" t="n">
        <v>45627</v>
      </c>
      <c r="D664" t="inlineStr">
        <is>
          <t>VÄSTRA GÖTALANDS LÄN</t>
        </is>
      </c>
      <c r="E664" t="inlineStr">
        <is>
          <t>DALS-ED</t>
        </is>
      </c>
      <c r="G664" t="n">
        <v>1.1</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45627</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45627</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45627</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56341-2024</t>
        </is>
      </c>
      <c r="B668" s="1" t="n">
        <v>45624</v>
      </c>
      <c r="C668" s="1" t="n">
        <v>45627</v>
      </c>
      <c r="D668" t="inlineStr">
        <is>
          <t>VÄSTRA GÖTALANDS LÄN</t>
        </is>
      </c>
      <c r="E668" t="inlineStr">
        <is>
          <t>DALS-ED</t>
        </is>
      </c>
      <c r="G668" t="n">
        <v>3</v>
      </c>
      <c r="H668" t="n">
        <v>0</v>
      </c>
      <c r="I668" t="n">
        <v>0</v>
      </c>
      <c r="J668" t="n">
        <v>0</v>
      </c>
      <c r="K668" t="n">
        <v>0</v>
      </c>
      <c r="L668" t="n">
        <v>0</v>
      </c>
      <c r="M668" t="n">
        <v>0</v>
      </c>
      <c r="N668" t="n">
        <v>0</v>
      </c>
      <c r="O668" t="n">
        <v>0</v>
      </c>
      <c r="P668" t="n">
        <v>0</v>
      </c>
      <c r="Q668" t="n">
        <v>0</v>
      </c>
      <c r="R668" s="2" t="inlineStr"/>
    </row>
    <row r="669">
      <c r="A669" t="inlineStr">
        <is>
          <t>A 56344-2024</t>
        </is>
      </c>
      <c r="B669" s="1" t="n">
        <v>45624</v>
      </c>
      <c r="C669" s="1" t="n">
        <v>45627</v>
      </c>
      <c r="D669" t="inlineStr">
        <is>
          <t>VÄSTRA GÖTALANDS LÄN</t>
        </is>
      </c>
      <c r="E669" t="inlineStr">
        <is>
          <t>DALS-ED</t>
        </is>
      </c>
      <c r="G669" t="n">
        <v>1.7</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2024-12-01T15:34:34Z</dcterms:created>
  <dcterms:modified xmlns:dcterms="http://purl.org/dc/terms/" xmlns:xsi="http://www.w3.org/2001/XMLSchema-instance" xsi:type="dcterms:W3CDTF">2024-12-01T15:34:34Z</dcterms:modified>
</cp:coreProperties>
</file>