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45720</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45720</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45720</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45720</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45720</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45720</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45720</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45720</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45720</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45720</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45720</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45720</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45720</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45720</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45720</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45720</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45720</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45720</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45720</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45720</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45720</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45720</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45720</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45720</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45720</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45720</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45720</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45720</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45720</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45720</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45720</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45720</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45720</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45720</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45720</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45720</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45720</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45720</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45720</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45720</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45720</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45720</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45720</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45720</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45720</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45720</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45720</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45720</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45720</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45720</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45720</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45720</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45720</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45720</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45720</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45720</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45720</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45720</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45720</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45720</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45720</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45720</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45720</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45720</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45720</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45720</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45720</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45720</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45720</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45720</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45720</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45720</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45720</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45720</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45720</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45720</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45720</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45720</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45720</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45720</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45720</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45720</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45720</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45720</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45720</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45720</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45720</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45720</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45720</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45720</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45720</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45720</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45720</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45720</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45720</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45720</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45720</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45720</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45720</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45720</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45720</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45720</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45720</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45720</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45720</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45720</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45720</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45720</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45720</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45720</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45720</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45720</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45720</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45720</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45720</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45720</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45720</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45720</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45720</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45720</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45720</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45720</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45720</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45720</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45720</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45720</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45720</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45720</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45720</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45720</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45720</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45720</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45720</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45720</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45720</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45720</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45720</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45720</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45720</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45720</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45720</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45720</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45720</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45720</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45720</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45720</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45720</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45720</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45720</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45720</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45720</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45720</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45720</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45720</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45720</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45720</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45720</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45720</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45720</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45720</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45720</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45720</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45720</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45720</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45720</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45720</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45720</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45720</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45720</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45720</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45720</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45720</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45720</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45720</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45720</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45720</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45720</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45720</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45720</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45720</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45720</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45720</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45720</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45720</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45720</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45720</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45720</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45720</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45720</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45720</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45720</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45720</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45720</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45720</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45720</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45720</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45720</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45720</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45720</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45720</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45720</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45720</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45720</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45720</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45720</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45720</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45720</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45720</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45720</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45720</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45720</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45720</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45720</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45720</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45720</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45720</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45720</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45720</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45720</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45720</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45720</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45720</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45720</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45720</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45720</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45720</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45720</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45720</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45720</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45720</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45720</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45720</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45720</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45720</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45720</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45720</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45720</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45720</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45720</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45720</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45720</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45720</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45720</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45720</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45720</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45720</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45720</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45720</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45720</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45720</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45720</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45720</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45720</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45720</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45720</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45720</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45720</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45720</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45720</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45720</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45720</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45720</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45720</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45720</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45720</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45720</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45720</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45720</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45720</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45720</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45720</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45720</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45720</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45720</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45720</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45720</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45720</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45720</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45720</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45720</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45720</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45720</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45720</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45720</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45720</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45720</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45720</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45720</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45720</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45720</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45720</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45720</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45720</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45720</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45720</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45720</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45720</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45720</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45720</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45720</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45720</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45720</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45720</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45720</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45720</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45720</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45720</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45720</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45720</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45720</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45720</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45720</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45720</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45720</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45720</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45720</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45720</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45720</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45720</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45720</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45720</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45720</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45720</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45720</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45720</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45720</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45720</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45720</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45720</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45720</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45720</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45720</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45720</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45720</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45720</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45720</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45720</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45720</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45720</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45720</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45720</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45720</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45720</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45720</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45720</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45720</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45720</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45720</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45720</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45720</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45720</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45720</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45720</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45720</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45720</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45720</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45720</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45720</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45720</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45720</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45720</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45720</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45720</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45720</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45720</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45720</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45720</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45720</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45720</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45720</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45720</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45720</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45720</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45720</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45720</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45720</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45720</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45720</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45720</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45720</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45720</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45720</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45720</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45720</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45720</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45720</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45720</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45720</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45720</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45720</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45720</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45720</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45720</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45720</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45720</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45720</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45720</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45720</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45720</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45720</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45720</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45720</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45720</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45720</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45720</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45720</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45720</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45720</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45720</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45720</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45720</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45720</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45720</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45720</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45720</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45720</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45720</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45720</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45720</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45720</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45720</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45720</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45720</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45720</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45720</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45720</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45720</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45720</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45720</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45720</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45720</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45720</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45720</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45720</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45720</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45720</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45720</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45720</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45720</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45720</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45720</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45720</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45720</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45720</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45720</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45720</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45720</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45720</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45720</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45720</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45720</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45720</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45720</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45720</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45720</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45720</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45720</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45720</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45720</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45720</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45720</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45720</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45720</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45720</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45720</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45720</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45720</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45720</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45720</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45720</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45720</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45720</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45720</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45720</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45720</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45720</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45720</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45720</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45720</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45720</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45720</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45720</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45720</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45720</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45720</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45720</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45720</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45720</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45720</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45720</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45720</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45720</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45720</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45720</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45720</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45720</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45720</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45720</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45720</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45720</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45720</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45720</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45720</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45720</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45720</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45720</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45720</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45720</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45720</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45720</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45720</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45720</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45720</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45720</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45720</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45720</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45720</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45720</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5655-2025</t>
        </is>
      </c>
      <c r="B708" s="1" t="n">
        <v>45693</v>
      </c>
      <c r="C708" s="1" t="n">
        <v>45720</v>
      </c>
      <c r="D708" t="inlineStr">
        <is>
          <t>VÄSTRA GÖTALANDS LÄN</t>
        </is>
      </c>
      <c r="E708" t="inlineStr">
        <is>
          <t>DALS-ED</t>
        </is>
      </c>
      <c r="G708" t="n">
        <v>4.8</v>
      </c>
      <c r="H708" t="n">
        <v>0</v>
      </c>
      <c r="I708" t="n">
        <v>0</v>
      </c>
      <c r="J708" t="n">
        <v>0</v>
      </c>
      <c r="K708" t="n">
        <v>0</v>
      </c>
      <c r="L708" t="n">
        <v>0</v>
      </c>
      <c r="M708" t="n">
        <v>0</v>
      </c>
      <c r="N708" t="n">
        <v>0</v>
      </c>
      <c r="O708" t="n">
        <v>0</v>
      </c>
      <c r="P708" t="n">
        <v>0</v>
      </c>
      <c r="Q708" t="n">
        <v>0</v>
      </c>
      <c r="R708" s="2" t="inlineStr"/>
    </row>
    <row r="709" ht="15" customHeight="1">
      <c r="A709" t="inlineStr">
        <is>
          <t>A 5657-2025</t>
        </is>
      </c>
      <c r="B709" s="1" t="n">
        <v>45693</v>
      </c>
      <c r="C709" s="1" t="n">
        <v>45720</v>
      </c>
      <c r="D709" t="inlineStr">
        <is>
          <t>VÄSTRA GÖTALANDS LÄN</t>
        </is>
      </c>
      <c r="E709" t="inlineStr">
        <is>
          <t>DALS-ED</t>
        </is>
      </c>
      <c r="G709" t="n">
        <v>14.1</v>
      </c>
      <c r="H709" t="n">
        <v>0</v>
      </c>
      <c r="I709" t="n">
        <v>0</v>
      </c>
      <c r="J709" t="n">
        <v>0</v>
      </c>
      <c r="K709" t="n">
        <v>0</v>
      </c>
      <c r="L709" t="n">
        <v>0</v>
      </c>
      <c r="M709" t="n">
        <v>0</v>
      </c>
      <c r="N709" t="n">
        <v>0</v>
      </c>
      <c r="O709" t="n">
        <v>0</v>
      </c>
      <c r="P709" t="n">
        <v>0</v>
      </c>
      <c r="Q709" t="n">
        <v>0</v>
      </c>
      <c r="R709" s="2" t="inlineStr"/>
    </row>
    <row r="710" ht="15" customHeight="1">
      <c r="A710" t="inlineStr">
        <is>
          <t>A 5660-2025</t>
        </is>
      </c>
      <c r="B710" s="1" t="n">
        <v>45693</v>
      </c>
      <c r="C710" s="1" t="n">
        <v>45720</v>
      </c>
      <c r="D710" t="inlineStr">
        <is>
          <t>VÄSTRA GÖTALANDS LÄN</t>
        </is>
      </c>
      <c r="E710" t="inlineStr">
        <is>
          <t>DALS-ED</t>
        </is>
      </c>
      <c r="G710" t="n">
        <v>4.5</v>
      </c>
      <c r="H710" t="n">
        <v>0</v>
      </c>
      <c r="I710" t="n">
        <v>0</v>
      </c>
      <c r="J710" t="n">
        <v>0</v>
      </c>
      <c r="K710" t="n">
        <v>0</v>
      </c>
      <c r="L710" t="n">
        <v>0</v>
      </c>
      <c r="M710" t="n">
        <v>0</v>
      </c>
      <c r="N710" t="n">
        <v>0</v>
      </c>
      <c r="O710" t="n">
        <v>0</v>
      </c>
      <c r="P710" t="n">
        <v>0</v>
      </c>
      <c r="Q710" t="n">
        <v>0</v>
      </c>
      <c r="R710" s="2" t="inlineStr"/>
    </row>
    <row r="711" ht="15" customHeight="1">
      <c r="A711" t="inlineStr">
        <is>
          <t>A 5662-2025</t>
        </is>
      </c>
      <c r="B711" s="1" t="n">
        <v>45693</v>
      </c>
      <c r="C711" s="1" t="n">
        <v>45720</v>
      </c>
      <c r="D711" t="inlineStr">
        <is>
          <t>VÄSTRA GÖTALANDS LÄN</t>
        </is>
      </c>
      <c r="E711" t="inlineStr">
        <is>
          <t>DALS-ED</t>
        </is>
      </c>
      <c r="G711" t="n">
        <v>8.1</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45720</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6144-2025</t>
        </is>
      </c>
      <c r="B714" s="1" t="n">
        <v>45698</v>
      </c>
      <c r="C714" s="1" t="n">
        <v>45720</v>
      </c>
      <c r="D714" t="inlineStr">
        <is>
          <t>VÄSTRA GÖTALANDS LÄN</t>
        </is>
      </c>
      <c r="E714" t="inlineStr">
        <is>
          <t>DALS-ED</t>
        </is>
      </c>
      <c r="G714" t="n">
        <v>4.7</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45720</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45720</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6278-2025</t>
        </is>
      </c>
      <c r="B717" s="1" t="n">
        <v>45698</v>
      </c>
      <c r="C717" s="1" t="n">
        <v>45720</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45720</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6530-2025</t>
        </is>
      </c>
      <c r="B719" s="1" t="n">
        <v>45699</v>
      </c>
      <c r="C719" s="1" t="n">
        <v>45720</v>
      </c>
      <c r="D719" t="inlineStr">
        <is>
          <t>VÄSTRA GÖTALANDS LÄN</t>
        </is>
      </c>
      <c r="E719" t="inlineStr">
        <is>
          <t>DALS-ED</t>
        </is>
      </c>
      <c r="G719" t="n">
        <v>3</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45720</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45720</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45720</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7207-2025</t>
        </is>
      </c>
      <c r="B723" s="1" t="n">
        <v>45702</v>
      </c>
      <c r="C723" s="1" t="n">
        <v>45720</v>
      </c>
      <c r="D723" t="inlineStr">
        <is>
          <t>VÄSTRA GÖTALANDS LÄN</t>
        </is>
      </c>
      <c r="E723" t="inlineStr">
        <is>
          <t>DALS-ED</t>
        </is>
      </c>
      <c r="G723" t="n">
        <v>3.3</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45720</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45720</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45720</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45720</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45720</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45720</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45720</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45720</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45720</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c r="A735" t="inlineStr">
        <is>
          <t>A 10152-2025</t>
        </is>
      </c>
      <c r="B735" s="1" t="n">
        <v>45719</v>
      </c>
      <c r="C735" s="1" t="n">
        <v>45720</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2025-03-04T17:15:57Z</dcterms:created>
  <dcterms:modified xmlns:dcterms="http://purl.org/dc/terms/" xmlns:xsi="http://www.w3.org/2001/XMLSchema-instance" xsi:type="dcterms:W3CDTF">2025-03-04T17:15:58Z</dcterms:modified>
</cp:coreProperties>
</file>