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45745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45745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45745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45745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45745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45745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45745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45745</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45745</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45745</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45745</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45745</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45745</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45745</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45745</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45745</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45745</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45745</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45745</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45745</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45745</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45745</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45745</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45745</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45745</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45745</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45745</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45745</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45745</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45745</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45745</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45745</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45745</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45745</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45745</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45745</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45745</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45745</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45745</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45745</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45745</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45745</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45745</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45745</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45745</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45745</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45745</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45745</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45745</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45745</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45745</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45745</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45745</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45745</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45745</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45745</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45745</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45745</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45745</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45745</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45745</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45745</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45745</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45745</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45745</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45745</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45745</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45745</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45745</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45745</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45745</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45745</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45745</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45745</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45745</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45745</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45745</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45745</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45745</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45745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45745</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45745</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45745</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45745</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45745</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45745</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45745</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45745</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45745</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45745</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45745</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45745</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45745</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45745</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45745</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45745</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45745</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45745</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45745</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45745</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45745</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45745</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45745</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45745</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45745</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45745</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45745</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45745</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45745</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45745</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45745</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45745</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45745</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45745</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45745</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45745</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45745</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45745</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45745</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45745</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45745</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45745</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45745</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45745</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45745</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45745</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45745</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45745</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45745</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45745</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45745</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45745</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45745</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45745</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45745</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45745</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45745</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45745</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45745</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45745</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45745</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45745</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45745</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45745</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45745</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45745</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45745</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45745</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45745</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45745</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45745</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45745</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45745</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45745</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45745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45745</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45745</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45745</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45745</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45745</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45745</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45745</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45745</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45745</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45745</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45745</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45745</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45745</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45745</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45745</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45745</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45745</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45745</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45745</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45745</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45745</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45745</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45745</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45745</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45745</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45745</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45745</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45745</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45745</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45745</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45745</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45745</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45745</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45745</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45745</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45745</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45745</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45745</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45745</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45745</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45745</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45745</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45745</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45745</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45745</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45745</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45745</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45745</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45745</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45745</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45745</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45745</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45745</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45745</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45745</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45745</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45745</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45745</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45745</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45745</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45745</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45745</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45745</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45745</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45745</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45745</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45745</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45745</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45745</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45745</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45745</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45745</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45745</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45745</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45745</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45745</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45745</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45745</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45745</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45745</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45745</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45745</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45745</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45745</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45745</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45745</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45745</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45745</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45745</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45745</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45745</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45745</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45745</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45745</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45745</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45745</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45745</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45745</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45745</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45745</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45745</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45745</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45745</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45745</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45745</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45745</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45745</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45745</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45745</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45745</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45745</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45745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45745</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45745</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45745</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45745</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45745</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45745</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45745</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45745</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45745</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45745</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45745</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45745</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45745</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45745</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45745</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45745</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45745</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45745</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45745</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45745</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45745</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45745</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45745</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45745</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45745</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45745</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45745</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45745</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45745</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45745</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45745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45745</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45745</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45745</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45745</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45745</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45745</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45745</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45745</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45745</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45745</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45745</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45745</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45745</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45745</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45745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45745</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45745</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45745</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45745</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45745</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45745</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45745</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45745</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45745</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45745</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45745</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45745</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45745</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45745</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45745</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45745</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45745</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45745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45745</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45745</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45745</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45745</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45745</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45745</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45745</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45745</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45745</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45745</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45745</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45745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45745</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45745</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45745</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45745</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45745</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45745</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45745</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45745</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45745</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45745</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45745</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45745</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45745</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45745</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45745</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45745</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45745</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45745</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45745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45745</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45745</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45745</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45745</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45745</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45745</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45745</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45745</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45745</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45745</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45745</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45745</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45745</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45745</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45745</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45745</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45745</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45745</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45745</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45745</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45745</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45745</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45745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45745</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45745</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45745</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45745</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45745</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45745</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45745</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45745</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45745</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45745</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45745</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45745</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45745</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45745</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45745</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45745</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45745</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45745</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45745</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45745</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45745</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45745</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45745</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45745</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45745</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45745</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45745</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45745</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45745</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45745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45745</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45745</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45745</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45745</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45745</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45745</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45745</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45745</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45745</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45745</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45745</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45745</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45745</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45745</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45745</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45745</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45745</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45745</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45745</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45745</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45745</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45745</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45745</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45745</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45745</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45745</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45745</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45745</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45745</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45745</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45745</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45745</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45745</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45745</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45745</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45745</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45745</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45745</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45745</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45745</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45745</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45745</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45745</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45745</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45745</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45745</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45745</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45745</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45745</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45745</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45745</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45745</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45745</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45745</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45745</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45745</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45745</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45745</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45745</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45745</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45745</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45745</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45745</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45745</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45745</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45745</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45745</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45745</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45745</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45745</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45745</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45745</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45745</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45745</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45745</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45745</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45745</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45745</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45745</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45745</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45745</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45745</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45745</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45745</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45745</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45745</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45745</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45745</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45745</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45745</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45745</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45745</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45745</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45745</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45745</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45745</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45745</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45745</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45745</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45745</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45745</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45745</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45745</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45745</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45745</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45745</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45745</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45745</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45745</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45745</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45745</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45745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45745</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45745</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45745</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45745</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45745</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45745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45745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45745</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45745</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45745</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45745</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45745</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45745</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45745</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45745</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45745</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45745</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45745</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45745</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45745</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45745</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45745</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45745</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45745</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45745</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45745</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45745</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45745</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45745</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45745</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45745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45745</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45745</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45745</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45745</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45745</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45745</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45745</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45745</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45745</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45745</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45745</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45745</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45745</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45745</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45745</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45745</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45745</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45745</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45745</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45745</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45745</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45745</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45745</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45745</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45745</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45745</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45745</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45745</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45745</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45745</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45745</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45745</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45745</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45745</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45745</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45745</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45745</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45745</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45745</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45745</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45745</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45745</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45745</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45745</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45745</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45745</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45745</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45745</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45745</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45745</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45745</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45745</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45745</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45745</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45745</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45745</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45745</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45745</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45745</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45745</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45745</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45745</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45745</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45745</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45745</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45745</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45745</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45745</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45745</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45745</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45745</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45745</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45745</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45745</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45745</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45745</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45745</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45745</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45745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45745</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45745</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45745</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45745</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45745</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45745</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45745</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45745</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45745</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45745</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45745</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45745</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45745</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45745</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45745</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45745</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45745</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45745</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45745</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45745</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45745</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45745</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45745</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45745</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45745</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45745</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45745</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45745</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45745</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45745</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45745</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45745</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45745</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45745</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45745</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45745</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45745</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45745</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45745</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45745</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45745</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45745</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45745</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45745</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45745</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45745</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45745</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45745</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45745</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45745</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45745</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45745</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45745</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45745</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45745</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45745</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45745</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45745</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45745</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45745</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45745</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45745</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45745</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45745</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45745</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45745</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45745</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45745</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45745</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45745</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45745</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45745</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45745</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45745</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45745</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45745</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45745</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45745</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45745</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45745</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45745</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45745</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45745</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45745</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45745</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45745</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45745</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45745</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45745</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45745</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45745</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45745</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45745</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45745</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45745</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45745</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45745</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45745</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10873-2025</t>
        </is>
      </c>
      <c r="B737" s="1" t="n">
        <v>45722</v>
      </c>
      <c r="C737" s="1" t="n">
        <v>45745</v>
      </c>
      <c r="D737" t="inlineStr">
        <is>
          <t>VÄSTRA GÖTALANDS LÄN</t>
        </is>
      </c>
      <c r="E737" t="inlineStr">
        <is>
          <t>DALS-ED</t>
        </is>
      </c>
      <c r="G737" t="n">
        <v>6.1</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45745</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45745</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45745</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45745</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45745</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45745</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45745</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45745</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45745</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45745</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45745</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45745</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45745</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45745</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45745</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45745</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45745</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45745</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14934-2025</t>
        </is>
      </c>
      <c r="B756" s="1" t="n">
        <v>45743</v>
      </c>
      <c r="C756" s="1" t="n">
        <v>45745</v>
      </c>
      <c r="D756" t="inlineStr">
        <is>
          <t>VÄSTRA GÖTALANDS LÄN</t>
        </is>
      </c>
      <c r="E756" t="inlineStr">
        <is>
          <t>DALS-ED</t>
        </is>
      </c>
      <c r="G756" t="n">
        <v>1.1</v>
      </c>
      <c r="H756" t="n">
        <v>0</v>
      </c>
      <c r="I756" t="n">
        <v>0</v>
      </c>
      <c r="J756" t="n">
        <v>0</v>
      </c>
      <c r="K756" t="n">
        <v>0</v>
      </c>
      <c r="L756" t="n">
        <v>0</v>
      </c>
      <c r="M756" t="n">
        <v>0</v>
      </c>
      <c r="N756" t="n">
        <v>0</v>
      </c>
      <c r="O756" t="n">
        <v>0</v>
      </c>
      <c r="P756" t="n">
        <v>0</v>
      </c>
      <c r="Q756" t="n">
        <v>0</v>
      </c>
      <c r="R756" s="2" t="inlineStr"/>
    </row>
    <row r="757" ht="15" customHeight="1">
      <c r="A757" t="inlineStr">
        <is>
          <t>A 14939-2025</t>
        </is>
      </c>
      <c r="B757" s="1" t="n">
        <v>45743</v>
      </c>
      <c r="C757" s="1" t="n">
        <v>45745</v>
      </c>
      <c r="D757" t="inlineStr">
        <is>
          <t>VÄSTRA GÖTALANDS LÄN</t>
        </is>
      </c>
      <c r="E757" t="inlineStr">
        <is>
          <t>DALS-ED</t>
        </is>
      </c>
      <c r="G757" t="n">
        <v>1.8</v>
      </c>
      <c r="H757" t="n">
        <v>0</v>
      </c>
      <c r="I757" t="n">
        <v>0</v>
      </c>
      <c r="J757" t="n">
        <v>0</v>
      </c>
      <c r="K757" t="n">
        <v>0</v>
      </c>
      <c r="L757" t="n">
        <v>0</v>
      </c>
      <c r="M757" t="n">
        <v>0</v>
      </c>
      <c r="N757" t="n">
        <v>0</v>
      </c>
      <c r="O757" t="n">
        <v>0</v>
      </c>
      <c r="P757" t="n">
        <v>0</v>
      </c>
      <c r="Q757" t="n">
        <v>0</v>
      </c>
      <c r="R757" s="2" t="inlineStr"/>
    </row>
    <row r="758" ht="15" customHeight="1">
      <c r="A758" t="inlineStr">
        <is>
          <t>A 14909-2025</t>
        </is>
      </c>
      <c r="B758" s="1" t="n">
        <v>45743</v>
      </c>
      <c r="C758" s="1" t="n">
        <v>45745</v>
      </c>
      <c r="D758" t="inlineStr">
        <is>
          <t>VÄSTRA GÖTALANDS LÄN</t>
        </is>
      </c>
      <c r="E758" t="inlineStr">
        <is>
          <t>DALS-ED</t>
        </is>
      </c>
      <c r="G758" t="n">
        <v>1.2</v>
      </c>
      <c r="H758" t="n">
        <v>0</v>
      </c>
      <c r="I758" t="n">
        <v>0</v>
      </c>
      <c r="J758" t="n">
        <v>0</v>
      </c>
      <c r="K758" t="n">
        <v>0</v>
      </c>
      <c r="L758" t="n">
        <v>0</v>
      </c>
      <c r="M758" t="n">
        <v>0</v>
      </c>
      <c r="N758" t="n">
        <v>0</v>
      </c>
      <c r="O758" t="n">
        <v>0</v>
      </c>
      <c r="P758" t="n">
        <v>0</v>
      </c>
      <c r="Q758" t="n">
        <v>0</v>
      </c>
      <c r="R758" s="2" t="inlineStr"/>
    </row>
    <row r="759" ht="15" customHeight="1">
      <c r="A759" t="inlineStr">
        <is>
          <t>A 14918-2025</t>
        </is>
      </c>
      <c r="B759" s="1" t="n">
        <v>45743</v>
      </c>
      <c r="C759" s="1" t="n">
        <v>45745</v>
      </c>
      <c r="D759" t="inlineStr">
        <is>
          <t>VÄSTRA GÖTALANDS LÄN</t>
        </is>
      </c>
      <c r="E759" t="inlineStr">
        <is>
          <t>DALS-ED</t>
        </is>
      </c>
      <c r="G759" t="n">
        <v>1.3</v>
      </c>
      <c r="H759" t="n">
        <v>0</v>
      </c>
      <c r="I759" t="n">
        <v>0</v>
      </c>
      <c r="J759" t="n">
        <v>0</v>
      </c>
      <c r="K759" t="n">
        <v>0</v>
      </c>
      <c r="L759" t="n">
        <v>0</v>
      </c>
      <c r="M759" t="n">
        <v>0</v>
      </c>
      <c r="N759" t="n">
        <v>0</v>
      </c>
      <c r="O759" t="n">
        <v>0</v>
      </c>
      <c r="P759" t="n">
        <v>0</v>
      </c>
      <c r="Q759" t="n">
        <v>0</v>
      </c>
      <c r="R759" s="2" t="inlineStr"/>
    </row>
    <row r="760">
      <c r="A760" t="inlineStr">
        <is>
          <t>A 14924-2025</t>
        </is>
      </c>
      <c r="B760" s="1" t="n">
        <v>45743</v>
      </c>
      <c r="C760" s="1" t="n">
        <v>45745</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2025-03-29T18:09:46Z</dcterms:created>
  <dcterms:modified xmlns:dcterms="http://purl.org/dc/terms/" xmlns:xsi="http://www.w3.org/2001/XMLSchema-instance" xsi:type="dcterms:W3CDTF">2025-03-29T18:09:47Z</dcterms:modified>
</cp:coreProperties>
</file>