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45839</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45839</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45839</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45839</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45839</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45839</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45839</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45839</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45839</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45839</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45839</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45839</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45839</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45839</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45839</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45839</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45839</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45839</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45839</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45839</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45839</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45839</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45839</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45839</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45839</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45839</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45839</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45839</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45839</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45839</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45839</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45839</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45839</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45839</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45839</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45839</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45839</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45839</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45839</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45839</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45839</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45839</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45839</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45839</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45839</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45839</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45839</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45839</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45839</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45839</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45839</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45839</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45839</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45839</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45839</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45839</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45839</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45839</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45839</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45839</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45839</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45839</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45839</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45839</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45839</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45839</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45839</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45839</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45839</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45839</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45839</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45839</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45839</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45839</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45839</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45839</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45839</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45839</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45839</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45839</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45839</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45839</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45839</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45839</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45839</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45839</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45839</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45839</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45839</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45839</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45839</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45839</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45839</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45839</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45839</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45839</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45839</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45839</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45839</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45839</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45839</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45839</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45839</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45839</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45839</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45839</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45839</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45839</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45839</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45839</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45839</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45839</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45839</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45839</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45839</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45839</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45839</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45839</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45839</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45839</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45839</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45839</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45839</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45839</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45839</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45839</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45839</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45839</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45839</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45839</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45839</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45839</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45839</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45839</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45839</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45839</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45839</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45839</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45839</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45839</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45839</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45839</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45839</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45839</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45839</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45839</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45839</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45839</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45839</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45839</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45839</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45839</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45839</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45839</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45839</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45839</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45839</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45839</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45839</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45839</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45839</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45839</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45839</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45839</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45839</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45839</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45839</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45839</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45839</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45839</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45839</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45839</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45839</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45839</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45839</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45839</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45839</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45839</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45839</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45839</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45839</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45839</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45839</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45839</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45839</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45839</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45839</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45839</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45839</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45839</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45839</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45839</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45839</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45839</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45839</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45839</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45839</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45839</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45839</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45839</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45839</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45839</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45839</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45839</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45839</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45839</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45839</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45839</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45839</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45839</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45839</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45839</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45839</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45839</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45839</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45839</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45839</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45839</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45839</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45839</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45839</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45839</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45839</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45839</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45839</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45839</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45839</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45839</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45839</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45839</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45839</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45839</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45839</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45839</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45839</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45839</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45839</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45839</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45839</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45839</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45839</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45839</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45839</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45839</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45839</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45839</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45839</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45839</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45839</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45839</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45839</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45839</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45839</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45839</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45839</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45839</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45839</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45839</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45839</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45839</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45839</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45839</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45839</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45839</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45839</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45839</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45839</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45839</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45839</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45839</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45839</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45839</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45839</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45839</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45839</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45839</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45839</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45839</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45839</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45839</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45839</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45839</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45839</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45839</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45839</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45839</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45839</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45839</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45839</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45839</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45839</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45839</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45839</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45839</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45839</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45839</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45839</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45839</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45839</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45839</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45839</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45839</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45839</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45839</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45839</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45839</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45839</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45839</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45839</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45839</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45839</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45839</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45839</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45839</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45839</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45839</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45839</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45839</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45839</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45839</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45839</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45839</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45839</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45839</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45839</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45839</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45839</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45839</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45839</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45839</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45839</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45839</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45839</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45839</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45839</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45839</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45839</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45839</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45839</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45839</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45839</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45839</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45839</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45839</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45839</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45839</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45839</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45839</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45839</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45839</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45839</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45839</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45839</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45839</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45839</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45839</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45839</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45839</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45839</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45839</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45839</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45839</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45839</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45839</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45839</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45839</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45839</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45839</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45839</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45839</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45839</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45839</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45839</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45839</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45839</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45839</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45839</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45839</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45839</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45839</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45839</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45839</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45839</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45839</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45839</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45839</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45839</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45839</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45839</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45839</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45839</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45839</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45839</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45839</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45839</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45839</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45839</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45839</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45839</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45839</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45839</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45839</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45839</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45839</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45839</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45839</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45839</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45839</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45839</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45839</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45839</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45839</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45839</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45839</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45839</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45839</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45839</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45839</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45839</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45839</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45839</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45839</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45839</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45839</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45839</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45839</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45839</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45839</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45839</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45839</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45839</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45839</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45839</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45839</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45839</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45839</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45839</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45839</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45839</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45839</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45839</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45839</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45839</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45839</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45839</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45839</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45839</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45839</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45839</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45839</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45839</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45839</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45839</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45839</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45839</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45839</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45839</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45839</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45839</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45839</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45839</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45839</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45839</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45839</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45839</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45839</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45839</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45839</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45839</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45839</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45839</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45839</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45839</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45839</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45839</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45839</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45839</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45839</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45839</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45839</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45839</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45839</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45839</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45839</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45839</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45839</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45839</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45839</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45839</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45839</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45839</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45839</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45839</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45839</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45839</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45839</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45839</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45839</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45839</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45839</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45839</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45839</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45839</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45839</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45839</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45839</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45839</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45839</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45839</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45839</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45839</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45839</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45839</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45839</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45839</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45839</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45839</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45839</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45839</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45839</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45839</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45839</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45839</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45839</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45839</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45839</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45839</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45839</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45839</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45839</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45839</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45839</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45839</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45839</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45839</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45839</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45839</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45839</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45839</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45839</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45839</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45839</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45839</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45839</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45839</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45839</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45839</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45839</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45839</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45839</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45839</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45839</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45839</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45839</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45839</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45839</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45839</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45839</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45839</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45839</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45839</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45839</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45839</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45839</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45839</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45839</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45839</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45839</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45839</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45839</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45839</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45839</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45839</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45839</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45839</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45839</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45839</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45839</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45839</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45839</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45839</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45839</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45839</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45839</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45839</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45839</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45839</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45839</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45839</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45839</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45839</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45839</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45839</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45839</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45839</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45839</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45839</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45839</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45839</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45839</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45839</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45839</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45839</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45839</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45839</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45839</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45839</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45839</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45839</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45839</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45839</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45839</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45839</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45839</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45839</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45839</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45839</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45839</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45839</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45839</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45839</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45839</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45839</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45839</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45839</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45839</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45839</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45839</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45839</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45839</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45839</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45839</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45839</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45839</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45839</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45839</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45839</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45839</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45839</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45839</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45839</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45839</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45839</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45839</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45839</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45839</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45839</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45839</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45839</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45839</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45839</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45839</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45839</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45839</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45839</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45839</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45839</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45839</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45839</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45839</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45839</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45839</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45839</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45839</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45839</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45839</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45839</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45839</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45839</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45839</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45839</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45839</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45839</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45839</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45839</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45839</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45839</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45839</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45839</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45839</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45839</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45839</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45839</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45839</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45839</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45839</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45839</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45839</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45839</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45839</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45839</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45839</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45839</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45839</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45839</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45839</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45839</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45839</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45839</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45839</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45839</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45839</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45839</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45839</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45839</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45839</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45839</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45839</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45839</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45839</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45839</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45839</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45839</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45839</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45839</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45839</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45839</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45839</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45839</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45839</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45839</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45839</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45839</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45839</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45839</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45839</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45839</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45839</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45839</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45839</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45839</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45839</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45839</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45839</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45839</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45839</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45839</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45839</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45839</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45839</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45839</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45839</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45839</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45839</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45839</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45839</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45839</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45839</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45839</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45839</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45839</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45839</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45839</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45839</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45839</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45839</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45839</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45839</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45839</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45839</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45839</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45839</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45839</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45839</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45839</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45839</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45839</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45839</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45839</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45839</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45839</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45839</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45839</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45839</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45839</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45839</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45839</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45839</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45839</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45839</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45839</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45839</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45839</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45839</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45839</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45839</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45839</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45839</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45839</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45839</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45839</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45839</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45839</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45839</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45839</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45839</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45839</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45839</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45839</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45839</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45839</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45839</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29686-2025</t>
        </is>
      </c>
      <c r="B810" s="1" t="n">
        <v>45825</v>
      </c>
      <c r="C810" s="1" t="n">
        <v>45839</v>
      </c>
      <c r="D810" t="inlineStr">
        <is>
          <t>VÄSTRA GÖTALANDS LÄN</t>
        </is>
      </c>
      <c r="E810" t="inlineStr">
        <is>
          <t>DALS-ED</t>
        </is>
      </c>
      <c r="G810" t="n">
        <v>3.7</v>
      </c>
      <c r="H810" t="n">
        <v>0</v>
      </c>
      <c r="I810" t="n">
        <v>0</v>
      </c>
      <c r="J810" t="n">
        <v>0</v>
      </c>
      <c r="K810" t="n">
        <v>0</v>
      </c>
      <c r="L810" t="n">
        <v>0</v>
      </c>
      <c r="M810" t="n">
        <v>0</v>
      </c>
      <c r="N810" t="n">
        <v>0</v>
      </c>
      <c r="O810" t="n">
        <v>0</v>
      </c>
      <c r="P810" t="n">
        <v>0</v>
      </c>
      <c r="Q810" t="n">
        <v>0</v>
      </c>
      <c r="R810" s="2" t="inlineStr"/>
    </row>
    <row r="811" ht="15" customHeight="1">
      <c r="A811" t="inlineStr">
        <is>
          <t>A 29556-2025</t>
        </is>
      </c>
      <c r="B811" s="1" t="n">
        <v>45825</v>
      </c>
      <c r="C811" s="1" t="n">
        <v>45839</v>
      </c>
      <c r="D811" t="inlineStr">
        <is>
          <t>VÄSTRA GÖTALANDS LÄN</t>
        </is>
      </c>
      <c r="E811" t="inlineStr">
        <is>
          <t>DALS-ED</t>
        </is>
      </c>
      <c r="G811" t="n">
        <v>5.9</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45839</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45839</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ht="15" customHeight="1">
      <c r="A814" t="inlineStr">
        <is>
          <t>A 29790-2025</t>
        </is>
      </c>
      <c r="B814" s="1" t="n">
        <v>45825</v>
      </c>
      <c r="C814" s="1" t="n">
        <v>45839</v>
      </c>
      <c r="D814" t="inlineStr">
        <is>
          <t>VÄSTRA GÖTALANDS LÄN</t>
        </is>
      </c>
      <c r="E814" t="inlineStr">
        <is>
          <t>DALS-ED</t>
        </is>
      </c>
      <c r="G814" t="n">
        <v>2</v>
      </c>
      <c r="H814" t="n">
        <v>0</v>
      </c>
      <c r="I814" t="n">
        <v>0</v>
      </c>
      <c r="J814" t="n">
        <v>0</v>
      </c>
      <c r="K814" t="n">
        <v>0</v>
      </c>
      <c r="L814" t="n">
        <v>0</v>
      </c>
      <c r="M814" t="n">
        <v>0</v>
      </c>
      <c r="N814" t="n">
        <v>0</v>
      </c>
      <c r="O814" t="n">
        <v>0</v>
      </c>
      <c r="P814" t="n">
        <v>0</v>
      </c>
      <c r="Q814" t="n">
        <v>0</v>
      </c>
      <c r="R814" s="2" t="inlineStr"/>
    </row>
    <row r="815" ht="15" customHeight="1">
      <c r="A815" t="inlineStr">
        <is>
          <t>A 29675-2025</t>
        </is>
      </c>
      <c r="B815" s="1" t="n">
        <v>45825</v>
      </c>
      <c r="C815" s="1" t="n">
        <v>45839</v>
      </c>
      <c r="D815" t="inlineStr">
        <is>
          <t>VÄSTRA GÖTALANDS LÄN</t>
        </is>
      </c>
      <c r="E815" t="inlineStr">
        <is>
          <t>DALS-ED</t>
        </is>
      </c>
      <c r="G815" t="n">
        <v>13.5</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45839</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45839</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45839</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45839</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31879-2025</t>
        </is>
      </c>
      <c r="B820" s="1" t="n">
        <v>45834</v>
      </c>
      <c r="C820" s="1" t="n">
        <v>45839</v>
      </c>
      <c r="D820" t="inlineStr">
        <is>
          <t>VÄSTRA GÖTALANDS LÄN</t>
        </is>
      </c>
      <c r="E820" t="inlineStr">
        <is>
          <t>DALS-ED</t>
        </is>
      </c>
      <c r="G820" t="n">
        <v>4.3</v>
      </c>
      <c r="H820" t="n">
        <v>0</v>
      </c>
      <c r="I820" t="n">
        <v>0</v>
      </c>
      <c r="J820" t="n">
        <v>0</v>
      </c>
      <c r="K820" t="n">
        <v>0</v>
      </c>
      <c r="L820" t="n">
        <v>0</v>
      </c>
      <c r="M820" t="n">
        <v>0</v>
      </c>
      <c r="N820" t="n">
        <v>0</v>
      </c>
      <c r="O820" t="n">
        <v>0</v>
      </c>
      <c r="P820" t="n">
        <v>0</v>
      </c>
      <c r="Q820" t="n">
        <v>0</v>
      </c>
      <c r="R820" s="2" t="inlineStr"/>
    </row>
    <row r="821" ht="15" customHeight="1">
      <c r="A821" t="inlineStr">
        <is>
          <t>A 31750-2025</t>
        </is>
      </c>
      <c r="B821" s="1" t="n">
        <v>45834</v>
      </c>
      <c r="C821" s="1" t="n">
        <v>45839</v>
      </c>
      <c r="D821" t="inlineStr">
        <is>
          <t>VÄSTRA GÖTALANDS LÄN</t>
        </is>
      </c>
      <c r="E821" t="inlineStr">
        <is>
          <t>DALS-ED</t>
        </is>
      </c>
      <c r="G821" t="n">
        <v>1.1</v>
      </c>
      <c r="H821" t="n">
        <v>0</v>
      </c>
      <c r="I821" t="n">
        <v>0</v>
      </c>
      <c r="J821" t="n">
        <v>0</v>
      </c>
      <c r="K821" t="n">
        <v>0</v>
      </c>
      <c r="L821" t="n">
        <v>0</v>
      </c>
      <c r="M821" t="n">
        <v>0</v>
      </c>
      <c r="N821" t="n">
        <v>0</v>
      </c>
      <c r="O821" t="n">
        <v>0</v>
      </c>
      <c r="P821" t="n">
        <v>0</v>
      </c>
      <c r="Q821" t="n">
        <v>0</v>
      </c>
      <c r="R821" s="2" t="inlineStr"/>
    </row>
    <row r="822" ht="15" customHeight="1">
      <c r="A822" t="inlineStr">
        <is>
          <t>A 31746-2025</t>
        </is>
      </c>
      <c r="B822" s="1" t="n">
        <v>45834</v>
      </c>
      <c r="C822" s="1" t="n">
        <v>45839</v>
      </c>
      <c r="D822" t="inlineStr">
        <is>
          <t>VÄSTRA GÖTALANDS LÄN</t>
        </is>
      </c>
      <c r="E822" t="inlineStr">
        <is>
          <t>DALS-ED</t>
        </is>
      </c>
      <c r="G822" t="n">
        <v>0.8</v>
      </c>
      <c r="H822" t="n">
        <v>0</v>
      </c>
      <c r="I822" t="n">
        <v>0</v>
      </c>
      <c r="J822" t="n">
        <v>0</v>
      </c>
      <c r="K822" t="n">
        <v>0</v>
      </c>
      <c r="L822" t="n">
        <v>0</v>
      </c>
      <c r="M822" t="n">
        <v>0</v>
      </c>
      <c r="N822" t="n">
        <v>0</v>
      </c>
      <c r="O822" t="n">
        <v>0</v>
      </c>
      <c r="P822" t="n">
        <v>0</v>
      </c>
      <c r="Q822" t="n">
        <v>0</v>
      </c>
      <c r="R822" s="2" t="inlineStr"/>
    </row>
    <row r="823" ht="15" customHeight="1">
      <c r="A823" t="inlineStr">
        <is>
          <t>A 31871-2025</t>
        </is>
      </c>
      <c r="B823" s="1" t="n">
        <v>45834</v>
      </c>
      <c r="C823" s="1" t="n">
        <v>45839</v>
      </c>
      <c r="D823" t="inlineStr">
        <is>
          <t>VÄSTRA GÖTALANDS LÄN</t>
        </is>
      </c>
      <c r="E823" t="inlineStr">
        <is>
          <t>DALS-ED</t>
        </is>
      </c>
      <c r="G823" t="n">
        <v>7.1</v>
      </c>
      <c r="H823" t="n">
        <v>0</v>
      </c>
      <c r="I823" t="n">
        <v>0</v>
      </c>
      <c r="J823" t="n">
        <v>0</v>
      </c>
      <c r="K823" t="n">
        <v>0</v>
      </c>
      <c r="L823" t="n">
        <v>0</v>
      </c>
      <c r="M823" t="n">
        <v>0</v>
      </c>
      <c r="N823" t="n">
        <v>0</v>
      </c>
      <c r="O823" t="n">
        <v>0</v>
      </c>
      <c r="P823" t="n">
        <v>0</v>
      </c>
      <c r="Q823" t="n">
        <v>0</v>
      </c>
      <c r="R823" s="2" t="inlineStr"/>
    </row>
    <row r="824" ht="15" customHeight="1">
      <c r="A824" t="inlineStr">
        <is>
          <t>A 31867-2025</t>
        </is>
      </c>
      <c r="B824" s="1" t="n">
        <v>45834</v>
      </c>
      <c r="C824" s="1" t="n">
        <v>45839</v>
      </c>
      <c r="D824" t="inlineStr">
        <is>
          <t>VÄSTRA GÖTALANDS LÄN</t>
        </is>
      </c>
      <c r="E824" t="inlineStr">
        <is>
          <t>DALS-ED</t>
        </is>
      </c>
      <c r="G824" t="n">
        <v>3.6</v>
      </c>
      <c r="H824" t="n">
        <v>0</v>
      </c>
      <c r="I824" t="n">
        <v>0</v>
      </c>
      <c r="J824" t="n">
        <v>0</v>
      </c>
      <c r="K824" t="n">
        <v>0</v>
      </c>
      <c r="L824" t="n">
        <v>0</v>
      </c>
      <c r="M824" t="n">
        <v>0</v>
      </c>
      <c r="N824" t="n">
        <v>0</v>
      </c>
      <c r="O824" t="n">
        <v>0</v>
      </c>
      <c r="P824" t="n">
        <v>0</v>
      </c>
      <c r="Q824" t="n">
        <v>0</v>
      </c>
      <c r="R824" s="2" t="inlineStr"/>
    </row>
    <row r="825">
      <c r="A825" t="inlineStr">
        <is>
          <t>A 31732-2025</t>
        </is>
      </c>
      <c r="B825" s="1" t="n">
        <v>45834</v>
      </c>
      <c r="C825" s="1" t="n">
        <v>45839</v>
      </c>
      <c r="D825" t="inlineStr">
        <is>
          <t>VÄSTRA GÖTALANDS LÄN</t>
        </is>
      </c>
      <c r="E825" t="inlineStr">
        <is>
          <t>DALS-ED</t>
        </is>
      </c>
      <c r="G825" t="n">
        <v>2</v>
      </c>
      <c r="H825" t="n">
        <v>0</v>
      </c>
      <c r="I825" t="n">
        <v>0</v>
      </c>
      <c r="J825" t="n">
        <v>0</v>
      </c>
      <c r="K825" t="n">
        <v>0</v>
      </c>
      <c r="L825" t="n">
        <v>0</v>
      </c>
      <c r="M825" t="n">
        <v>0</v>
      </c>
      <c r="N825" t="n">
        <v>0</v>
      </c>
      <c r="O825" t="n">
        <v>0</v>
      </c>
      <c r="P825" t="n">
        <v>0</v>
      </c>
      <c r="Q825" t="n">
        <v>0</v>
      </c>
      <c r="R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2025-07-01T18:57:16Z</dcterms:created>
  <dcterms:modified xmlns:dcterms="http://purl.org/dc/terms/" xmlns:xsi="http://www.w3.org/2001/XMLSchema-instance" xsi:type="dcterms:W3CDTF">2025-07-01T18:57:17Z</dcterms:modified>
</cp:coreProperties>
</file>