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45577</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45577</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45577</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45577</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45577</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45577</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45577</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45577</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45577</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45577</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45577</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45577</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45577</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45577</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45577</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45577</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45577</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45577</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45577</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45577</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45577</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45577</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45577</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45577</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45577</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45577</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45577</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45577</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45577</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45577</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45577</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45577</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45577</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45577</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45577</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45577</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45577</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45577</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45577</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45577</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45577</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45577</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45577</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45577</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45577</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45577</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45577</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45577</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45577</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45577</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45577</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45577</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45577</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45577</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45577</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45577</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45577</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45577</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45577</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45577</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45577</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45577</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45577</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45577</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45577</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45577</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45577</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45577</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45577</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45577</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45577</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45577</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45577</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45577</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45577</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45577</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45577</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45577</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45577</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45577</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45577</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45577</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45577</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45577</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45577</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45577</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45577</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45577</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45577</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45577</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45577</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45577</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45577</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45577</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45577</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45577</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45577</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45577</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45577</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45577</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45577</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45577</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45577</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45577</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45577</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45577</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45577</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45577</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45577</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45577</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45577</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45577</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45577</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45577</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45577</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45577</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45577</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45577</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45577</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45577</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45577</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45577</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45577</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45577</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45577</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45577</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45577</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45577</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45577</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45577</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45577</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45577</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45577</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45577</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45577</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45577</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45577</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45577</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45577</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45577</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45577</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45577</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45577</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45577</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45577</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45577</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45577</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45577</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45577</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45577</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45577</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45577</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45577</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45577</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45577</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45577</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45577</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45577</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45577</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45577</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45577</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45577</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45577</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45577</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45577</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45577</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45577</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45577</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45577</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45577</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45577</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45577</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45577</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45577</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45577</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45577</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45577</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45577</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45577</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45577</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45577</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45577</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45577</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45577</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45577</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45577</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45577</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45577</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45577</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45577</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45577</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45577</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45577</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45577</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45577</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45577</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45577</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45577</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45577</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45577</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45577</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45577</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45577</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45577</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45577</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45577</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45577</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45577</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45577</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45577</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45577</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45577</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45577</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45577</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45577</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45577</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45577</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45577</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45577</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45577</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45577</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45577</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45577</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45577</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45577</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45577</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45577</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45577</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45577</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45577</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45577</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45577</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45577</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45577</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45577</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45577</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45577</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45577</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45577</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45577</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45577</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45577</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45577</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45577</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45577</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45577</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45577</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45577</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45577</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45577</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45577</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45577</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45577</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45577</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45577</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45577</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45577</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45577</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45577</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45577</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45577</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45577</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45577</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45577</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45577</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45577</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45577</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45577</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45577</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45577</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45577</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45577</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45577</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45577</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45577</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45577</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45577</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45577</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45577</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45577</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45577</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45577</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45577</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45577</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45577</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45577</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45577</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45577</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45577</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45577</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45577</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45577</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45577</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45577</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45577</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45577</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45577</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45577</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45577</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45577</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45577</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45577</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45577</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45577</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45577</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45577</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45577</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45577</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45577</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45577</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45577</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45577</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45577</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45577</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45577</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45577</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45577</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45577</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45577</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45577</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45577</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45577</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45577</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45577</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45577</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45577</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45577</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45577</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45577</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45577</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45577</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45577</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45577</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45577</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45577</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45577</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45577</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45577</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45577</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45577</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45577</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45577</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45577</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45577</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45577</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45577</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45577</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45577</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45577</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45577</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45577</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45577</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45577</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45577</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45577</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45577</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45577</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45577</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45577</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45577</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45577</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45577</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45577</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45577</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45577</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45577</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45577</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45577</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45577</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45577</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45577</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45577</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45577</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45577</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45577</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45577</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45577</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45577</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45577</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45577</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45577</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45577</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45577</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45577</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45577</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45577</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45577</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45577</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45577</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45577</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45577</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45577</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45577</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45577</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45577</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45577</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45577</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45577</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45577</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45577</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45577</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45577</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45577</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45577</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45577</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45577</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45577</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45577</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45577</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45577</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45577</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45577</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45577</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45577</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45577</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45577</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45577</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45577</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45577</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45577</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45577</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45577</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45577</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45577</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45577</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45577</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45577</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45577</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45577</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45577</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45577</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45577</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45577</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45577</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45577</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45577</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45577</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45577</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45577</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45577</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45577</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45577</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45577</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45577</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45577</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45577</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45577</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45577</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45577</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45577</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45577</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45577</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45577</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45577</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45577</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45577</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45577</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45577</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45577</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45577</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45577</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45577</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45577</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45577</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45577</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45577</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45577</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45577</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45577</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45577</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45577</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45577</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45577</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45577</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45577</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45577</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45577</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45577</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45577</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45577</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45577</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45577</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45577</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45577</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45577</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45577</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45577</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45577</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45577</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45577</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45577</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45577</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45577</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45577</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45577</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45577</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45577</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45577</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45577</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45577</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45577</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45577</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45577</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45577</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45577</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45577</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45577</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45577</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45577</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45577</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45577</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45577</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45577</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45577</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45577</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45577</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45577</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45577</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45577</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45577</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45577</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45577</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45577</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45577</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45577</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45577</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45577</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45577</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45577</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45577</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45577</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45577</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45577</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45577</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45577</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45577</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45577</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45577</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45577</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45577</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45577</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45577</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45577</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45577</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45577</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45577</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45577</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45577</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45577</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45577</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45577</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45577</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45577</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45577</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45577</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45577</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45577</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45577</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45577</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45577</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45577</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45577</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45577</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45577</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45577</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45577</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45577</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45577</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45577</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45577</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45577</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45577</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45577</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45577</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45577</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45577</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45577</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45577</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45577</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45577</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45577</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45577</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45577</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45577</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45577</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45577</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45577</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45577</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45577</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45577</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45577</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45577</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45577</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45577</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45577</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45577</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45577</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45577</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41804-2024</t>
        </is>
      </c>
      <c r="B603" s="1" t="n">
        <v>45561</v>
      </c>
      <c r="C603" s="1" t="n">
        <v>45577</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41799-2024</t>
        </is>
      </c>
      <c r="B604" s="1" t="n">
        <v>45561</v>
      </c>
      <c r="C604" s="1" t="n">
        <v>45577</v>
      </c>
      <c r="D604" t="inlineStr">
        <is>
          <t>VÄSTRA GÖTALANDS LÄN</t>
        </is>
      </c>
      <c r="E604" t="inlineStr">
        <is>
          <t>DALS-ED</t>
        </is>
      </c>
      <c r="G604" t="n">
        <v>2.9</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45577</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ht="15" customHeight="1">
      <c r="A606" t="inlineStr">
        <is>
          <t>A 42440-2024</t>
        </is>
      </c>
      <c r="B606" s="1" t="n">
        <v>45565</v>
      </c>
      <c r="C606" s="1" t="n">
        <v>45577</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row r="607" ht="15" customHeight="1">
      <c r="A607" t="inlineStr">
        <is>
          <t>A 42777-2024</t>
        </is>
      </c>
      <c r="B607" s="1" t="n">
        <v>45566</v>
      </c>
      <c r="C607" s="1" t="n">
        <v>45577</v>
      </c>
      <c r="D607" t="inlineStr">
        <is>
          <t>VÄSTRA GÖTALANDS LÄN</t>
        </is>
      </c>
      <c r="E607" t="inlineStr">
        <is>
          <t>DALS-ED</t>
        </is>
      </c>
      <c r="G607" t="n">
        <v>9.4</v>
      </c>
      <c r="H607" t="n">
        <v>0</v>
      </c>
      <c r="I607" t="n">
        <v>0</v>
      </c>
      <c r="J607" t="n">
        <v>0</v>
      </c>
      <c r="K607" t="n">
        <v>0</v>
      </c>
      <c r="L607" t="n">
        <v>0</v>
      </c>
      <c r="M607" t="n">
        <v>0</v>
      </c>
      <c r="N607" t="n">
        <v>0</v>
      </c>
      <c r="O607" t="n">
        <v>0</v>
      </c>
      <c r="P607" t="n">
        <v>0</v>
      </c>
      <c r="Q607" t="n">
        <v>0</v>
      </c>
      <c r="R607" s="2" t="inlineStr"/>
    </row>
    <row r="608" ht="15" customHeight="1">
      <c r="A608" t="inlineStr">
        <is>
          <t>A 42676-2024</t>
        </is>
      </c>
      <c r="B608" s="1" t="n">
        <v>45566</v>
      </c>
      <c r="C608" s="1" t="n">
        <v>45577</v>
      </c>
      <c r="D608" t="inlineStr">
        <is>
          <t>VÄSTRA GÖTALANDS LÄN</t>
        </is>
      </c>
      <c r="E608" t="inlineStr">
        <is>
          <t>DALS-ED</t>
        </is>
      </c>
      <c r="G608" t="n">
        <v>3.5</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45577</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45577</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43901-2024</t>
        </is>
      </c>
      <c r="B611" s="1" t="n">
        <v>45572</v>
      </c>
      <c r="C611" s="1" t="n">
        <v>45577</v>
      </c>
      <c r="D611" t="inlineStr">
        <is>
          <t>VÄSTRA GÖTALANDS LÄN</t>
        </is>
      </c>
      <c r="E611" t="inlineStr">
        <is>
          <t>DALS-ED</t>
        </is>
      </c>
      <c r="G611" t="n">
        <v>2.3</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45577</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45577</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44517-2024</t>
        </is>
      </c>
      <c r="B614" s="1" t="n">
        <v>45574</v>
      </c>
      <c r="C614" s="1" t="n">
        <v>45577</v>
      </c>
      <c r="D614" t="inlineStr">
        <is>
          <t>VÄSTRA GÖTALANDS LÄN</t>
        </is>
      </c>
      <c r="E614" t="inlineStr">
        <is>
          <t>DALS-ED</t>
        </is>
      </c>
      <c r="G614" t="n">
        <v>0.6</v>
      </c>
      <c r="H614" t="n">
        <v>0</v>
      </c>
      <c r="I614" t="n">
        <v>0</v>
      </c>
      <c r="J614" t="n">
        <v>0</v>
      </c>
      <c r="K614" t="n">
        <v>0</v>
      </c>
      <c r="L614" t="n">
        <v>0</v>
      </c>
      <c r="M614" t="n">
        <v>0</v>
      </c>
      <c r="N614" t="n">
        <v>0</v>
      </c>
      <c r="O614" t="n">
        <v>0</v>
      </c>
      <c r="P614" t="n">
        <v>0</v>
      </c>
      <c r="Q614" t="n">
        <v>0</v>
      </c>
      <c r="R614" s="2" t="inlineStr"/>
    </row>
    <row r="615" ht="15" customHeight="1">
      <c r="A615" t="inlineStr">
        <is>
          <t>A 44458-2024</t>
        </is>
      </c>
      <c r="B615" s="1" t="n">
        <v>45574</v>
      </c>
      <c r="C615" s="1" t="n">
        <v>45577</v>
      </c>
      <c r="D615" t="inlineStr">
        <is>
          <t>VÄSTRA GÖTALANDS LÄN</t>
        </is>
      </c>
      <c r="E615" t="inlineStr">
        <is>
          <t>DALS-ED</t>
        </is>
      </c>
      <c r="G615" t="n">
        <v>2.2</v>
      </c>
      <c r="H615" t="n">
        <v>0</v>
      </c>
      <c r="I615" t="n">
        <v>0</v>
      </c>
      <c r="J615" t="n">
        <v>0</v>
      </c>
      <c r="K615" t="n">
        <v>0</v>
      </c>
      <c r="L615" t="n">
        <v>0</v>
      </c>
      <c r="M615" t="n">
        <v>0</v>
      </c>
      <c r="N615" t="n">
        <v>0</v>
      </c>
      <c r="O615" t="n">
        <v>0</v>
      </c>
      <c r="P615" t="n">
        <v>0</v>
      </c>
      <c r="Q615" t="n">
        <v>0</v>
      </c>
      <c r="R615" s="2" t="inlineStr"/>
    </row>
    <row r="616">
      <c r="A616" t="inlineStr">
        <is>
          <t>A 44887-2024</t>
        </is>
      </c>
      <c r="B616" s="1" t="n">
        <v>45575</v>
      </c>
      <c r="C616" s="1" t="n">
        <v>45577</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2024-10-12T13:10:28Z</dcterms:created>
  <dcterms:modified xmlns:dcterms="http://purl.org/dc/terms/" xmlns:xsi="http://www.w3.org/2001/XMLSchema-instance" xsi:type="dcterms:W3CDTF">2024-10-12T13:10:29Z</dcterms:modified>
</cp:coreProperties>
</file>