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45875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45875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45875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45875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45875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45875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45875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45875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45875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45875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45875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45875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45875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45875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45875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45875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45875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45875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45875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45875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45875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45875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45875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45875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45875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45875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45875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45875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45875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45875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45875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45875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45875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45875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45875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45875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45875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45875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45875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45875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45875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45875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45875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45875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45875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45875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45875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45875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45875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45875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45875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45875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45875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45875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45875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45875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45875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45875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45875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45875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45875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45875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45875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45875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45875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45875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45875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45875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45875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45875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45875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45875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45875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45875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45875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45875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45875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45875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45875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45875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45875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45875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45875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45875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45875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45875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45875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45875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45875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45875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45875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45875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45875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45875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45875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45875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45875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45875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45875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45875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45875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45875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45875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45875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45875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45875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45875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45875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45875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45875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45875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45875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45875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45875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45875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45875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45875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45875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45875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45875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45875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45875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45875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45875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45875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45875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45875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45875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45875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45875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45875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45875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45875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45875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45875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45875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45875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45875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45875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45875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45875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45875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45875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45875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45875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45875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45875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45875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45875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45875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45875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45875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45875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45875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45875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45875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45875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45875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45875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45875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45875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45875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45875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45875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45875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45875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45875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45875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45875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45875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45875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45875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45875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45875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45875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45875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45875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45875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45875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45875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45875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45875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45875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45875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45875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45875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45875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45875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45875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45875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45875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45875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45875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45875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45875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45875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45875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45875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45875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45875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45875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45875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45875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45875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45875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45875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45875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45875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45875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45875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45875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45875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45875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45875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45875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45875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45875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45875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45875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45875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45875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45875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45875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45875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45875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45875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45875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45875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45875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45875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45875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45875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45875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45875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45875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45875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45875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45875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45875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45875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45875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45875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45875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45875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45875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45875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45875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45875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45875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45875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45875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45875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45875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45875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45875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45875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45875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45875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45875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45875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45875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45875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45875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45875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45875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45875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45875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45875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45875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45875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45875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45875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45875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45875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45875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45875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45875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45875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45875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45875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45875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45875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45875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45875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45875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45875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45875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45875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45875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45875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45875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45875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45875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45875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45875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45875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45875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45875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45875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45875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45875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45875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45875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45875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45875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45875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45875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45875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45875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45875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45875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45875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45875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45875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45875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45875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45875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45875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45875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45875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45875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45875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45875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45875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45875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45875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45875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45875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45875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45875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45875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45875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45875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45875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45875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45875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45875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45875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45875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45875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45875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45875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45875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45875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45875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45875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45875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45875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45875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45875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45875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45875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45875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45875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45875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45875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45875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45875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45875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45875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45875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45875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45875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45875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45875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45875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45875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45875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45875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45875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45875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45875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45875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45875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45875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45875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45875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45875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45875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45875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45875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45875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45875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45875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45875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45875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45875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45875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45875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45875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45875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45875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45875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45875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45875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45875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45875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45875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45875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45875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45875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45875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45875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45875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45875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45875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45875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45875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45875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45875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45875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45875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45875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45875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45875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45875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45875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45875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45875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45875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45875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45875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45875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45875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45875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45875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45875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45875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45875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45875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45875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45875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45875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45875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45875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45875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45875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45875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45875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45875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45875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45875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45875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45875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45875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45875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45875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45875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45875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45875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45875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45875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45875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45875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45875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45875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45875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45875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45875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45875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45875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45875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45875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45875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45875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45875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45875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45875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45875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45875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45875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45875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45875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45875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45875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45875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45875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45875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45875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45875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45875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45875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45875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45875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45875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45875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45875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45875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45875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45875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45875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45875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45875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45875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45875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45875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45875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45875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45875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45875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45875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45875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45875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45875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45875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45875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45875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45875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45875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45875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45875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45875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45875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45875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45875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45875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45875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45875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45875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45875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45875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45875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45875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45875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45875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45875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45875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45875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45875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45875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45875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45875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45875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45875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45875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45875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45875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45875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45875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45875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45875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45875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45875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45875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45875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45875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45875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45875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45875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45875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45875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45875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45875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45875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45875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45875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45875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45875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45875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45875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45875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45875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45875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45875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45875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45875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45875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45875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45875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45875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45875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45875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45875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45875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45875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45875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45875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45875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45875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45875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45875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45875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45875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45875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45875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45875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45875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45875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45875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45875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45875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45875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45875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45875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45875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45875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45875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45875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45875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45875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45875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45875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45875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45875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45875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45875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45875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45875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45875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45875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45875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45875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45875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45875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45875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45875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45875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45875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45875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45875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45875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45875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45875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45875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45875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45875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45875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45875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45875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45875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45875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45875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45875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45875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45875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45875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45875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45875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45875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45875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45875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45875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45875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45875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45875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45875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45875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45875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45875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45875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45875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45875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45875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45875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45875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45875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45875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45875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45875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45875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45875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45875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30143-2025</t>
        </is>
      </c>
      <c r="B664" s="1" t="n">
        <v>45827</v>
      </c>
      <c r="C664" s="1" t="n">
        <v>45875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45875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31146-2025</t>
        </is>
      </c>
      <c r="B666" s="1" t="n">
        <v>45832</v>
      </c>
      <c r="C666" s="1" t="n">
        <v>45875</v>
      </c>
      <c r="D666" t="inlineStr">
        <is>
          <t>VÄSTRA GÖTALANDS LÄN</t>
        </is>
      </c>
      <c r="E666" t="inlineStr">
        <is>
          <t>FÄRGELANDA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31158-2025</t>
        </is>
      </c>
      <c r="B667" s="1" t="n">
        <v>45832</v>
      </c>
      <c r="C667" s="1" t="n">
        <v>45875</v>
      </c>
      <c r="D667" t="inlineStr">
        <is>
          <t>VÄSTRA GÖTALANDS LÄN</t>
        </is>
      </c>
      <c r="E667" t="inlineStr">
        <is>
          <t>FÄRGELANDA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45875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45875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31996-2025</t>
        </is>
      </c>
      <c r="B670" s="1" t="n">
        <v>45835</v>
      </c>
      <c r="C670" s="1" t="n">
        <v>45875</v>
      </c>
      <c r="D670" t="inlineStr">
        <is>
          <t>VÄSTRA GÖTALANDS LÄN</t>
        </is>
      </c>
      <c r="E670" t="inlineStr">
        <is>
          <t>FÄRGELANDA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31993-2025</t>
        </is>
      </c>
      <c r="B671" s="1" t="n">
        <v>45835</v>
      </c>
      <c r="C671" s="1" t="n">
        <v>45875</v>
      </c>
      <c r="D671" t="inlineStr">
        <is>
          <t>VÄSTRA GÖTALANDS LÄN</t>
        </is>
      </c>
      <c r="E671" t="inlineStr">
        <is>
          <t>FÄRGELANDA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32225-2025</t>
        </is>
      </c>
      <c r="B672" s="1" t="n">
        <v>45835</v>
      </c>
      <c r="C672" s="1" t="n">
        <v>45875</v>
      </c>
      <c r="D672" t="inlineStr">
        <is>
          <t>VÄSTRA GÖTALANDS LÄN</t>
        </is>
      </c>
      <c r="E672" t="inlineStr">
        <is>
          <t>FÄRGELANDA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31984-2025</t>
        </is>
      </c>
      <c r="B673" s="1" t="n">
        <v>45835</v>
      </c>
      <c r="C673" s="1" t="n">
        <v>45875</v>
      </c>
      <c r="D673" t="inlineStr">
        <is>
          <t>VÄSTRA GÖTALANDS LÄN</t>
        </is>
      </c>
      <c r="E673" t="inlineStr">
        <is>
          <t>FÄRGELANDA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32013-2025</t>
        </is>
      </c>
      <c r="B674" s="1" t="n">
        <v>45835</v>
      </c>
      <c r="C674" s="1" t="n">
        <v>45875</v>
      </c>
      <c r="D674" t="inlineStr">
        <is>
          <t>VÄSTRA GÖTALANDS LÄN</t>
        </is>
      </c>
      <c r="E674" t="inlineStr">
        <is>
          <t>FÄRGELANDA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32608-2025</t>
        </is>
      </c>
      <c r="B675" s="1" t="n">
        <v>45838</v>
      </c>
      <c r="C675" s="1" t="n">
        <v>45875</v>
      </c>
      <c r="D675" t="inlineStr">
        <is>
          <t>VÄSTRA GÖTALANDS LÄN</t>
        </is>
      </c>
      <c r="E675" t="inlineStr">
        <is>
          <t>FÄRGELANDA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32452-2025</t>
        </is>
      </c>
      <c r="B676" s="1" t="n">
        <v>45838</v>
      </c>
      <c r="C676" s="1" t="n">
        <v>45875</v>
      </c>
      <c r="D676" t="inlineStr">
        <is>
          <t>VÄSTRA GÖTALANDS LÄN</t>
        </is>
      </c>
      <c r="E676" t="inlineStr">
        <is>
          <t>FÄRGELANDA</t>
        </is>
      </c>
      <c r="F676" t="inlineStr">
        <is>
          <t>Kommuner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32789-2025</t>
        </is>
      </c>
      <c r="B677" s="1" t="n">
        <v>45839</v>
      </c>
      <c r="C677" s="1" t="n">
        <v>45875</v>
      </c>
      <c r="D677" t="inlineStr">
        <is>
          <t>VÄSTRA GÖTALANDS LÄN</t>
        </is>
      </c>
      <c r="E677" t="inlineStr">
        <is>
          <t>FÄRGELANDA</t>
        </is>
      </c>
      <c r="G677" t="n">
        <v>20.6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32803-2025</t>
        </is>
      </c>
      <c r="B678" s="1" t="n">
        <v>45839</v>
      </c>
      <c r="C678" s="1" t="n">
        <v>45875</v>
      </c>
      <c r="D678" t="inlineStr">
        <is>
          <t>VÄSTRA GÖTALANDS LÄN</t>
        </is>
      </c>
      <c r="E678" t="inlineStr">
        <is>
          <t>FÄRGELANDA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32785-2025</t>
        </is>
      </c>
      <c r="B679" s="1" t="n">
        <v>45839</v>
      </c>
      <c r="C679" s="1" t="n">
        <v>45875</v>
      </c>
      <c r="D679" t="inlineStr">
        <is>
          <t>VÄSTRA GÖTALANDS LÄN</t>
        </is>
      </c>
      <c r="E679" t="inlineStr">
        <is>
          <t>FÄRGELANDA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32787-2025</t>
        </is>
      </c>
      <c r="B680" s="1" t="n">
        <v>45839</v>
      </c>
      <c r="C680" s="1" t="n">
        <v>45875</v>
      </c>
      <c r="D680" t="inlineStr">
        <is>
          <t>VÄSTRA GÖTALANDS LÄN</t>
        </is>
      </c>
      <c r="E680" t="inlineStr">
        <is>
          <t>FÄRGELANDA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32799-2025</t>
        </is>
      </c>
      <c r="B681" s="1" t="n">
        <v>45839</v>
      </c>
      <c r="C681" s="1" t="n">
        <v>45875</v>
      </c>
      <c r="D681" t="inlineStr">
        <is>
          <t>VÄSTRA GÖTALANDS LÄN</t>
        </is>
      </c>
      <c r="E681" t="inlineStr">
        <is>
          <t>FÄRGELANDA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32800-2025</t>
        </is>
      </c>
      <c r="B682" s="1" t="n">
        <v>45839</v>
      </c>
      <c r="C682" s="1" t="n">
        <v>45875</v>
      </c>
      <c r="D682" t="inlineStr">
        <is>
          <t>VÄSTRA GÖTALANDS LÄN</t>
        </is>
      </c>
      <c r="E682" t="inlineStr">
        <is>
          <t>FÄRGELANDA</t>
        </is>
      </c>
      <c r="G682" t="n">
        <v>8.4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34379-2025</t>
        </is>
      </c>
      <c r="B683" s="1" t="n">
        <v>45846</v>
      </c>
      <c r="C683" s="1" t="n">
        <v>45875</v>
      </c>
      <c r="D683" t="inlineStr">
        <is>
          <t>VÄSTRA GÖTALANDS LÄN</t>
        </is>
      </c>
      <c r="E683" t="inlineStr">
        <is>
          <t>FÄRGELANDA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36387-2025</t>
        </is>
      </c>
      <c r="B684" s="1" t="n">
        <v>45868</v>
      </c>
      <c r="C684" s="1" t="n">
        <v>45875</v>
      </c>
      <c r="D684" t="inlineStr">
        <is>
          <t>VÄSTRA GÖTALANDS LÄN</t>
        </is>
      </c>
      <c r="E684" t="inlineStr">
        <is>
          <t>FÄRGELANDA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36390-2025</t>
        </is>
      </c>
      <c r="B685" s="1" t="n">
        <v>45868</v>
      </c>
      <c r="C685" s="1" t="n">
        <v>45875</v>
      </c>
      <c r="D685" t="inlineStr">
        <is>
          <t>VÄSTRA GÖTALANDS LÄN</t>
        </is>
      </c>
      <c r="E685" t="inlineStr">
        <is>
          <t>FÄRGELANDA</t>
        </is>
      </c>
      <c r="G685" t="n">
        <v>14.1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36392-2025</t>
        </is>
      </c>
      <c r="B686" s="1" t="n">
        <v>45868</v>
      </c>
      <c r="C686" s="1" t="n">
        <v>45875</v>
      </c>
      <c r="D686" t="inlineStr">
        <is>
          <t>VÄSTRA GÖTALANDS LÄN</t>
        </is>
      </c>
      <c r="E686" t="inlineStr">
        <is>
          <t>FÄRGELANDA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2025-08-06T20:02:34Z</dcterms:created>
  <dcterms:modified xmlns:dcterms="http://purl.org/dc/terms/" xmlns:xsi="http://www.w3.org/2001/XMLSchema-instance" xsi:type="dcterms:W3CDTF">2025-08-06T20:02:34Z</dcterms:modified>
</cp:coreProperties>
</file>