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45831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45831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45831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45831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45831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45831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45831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45831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45831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45831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45831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45831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45831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45831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45831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45831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45831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45831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45831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45831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45831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45831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45831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45831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45831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45831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45831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45831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45831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45831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45831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45831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45831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45831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45831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45831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45831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45831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45831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45831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45831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45831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45831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45831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45831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45831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45831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45831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45831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45831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45831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45831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45831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45831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45831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45831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45831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45831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45831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45831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45831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45831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45831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45831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45831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45831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45831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45831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45831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45831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45831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45831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45831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45831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45831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45831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45831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45831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45831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45831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45831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45831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45831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45831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45831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45831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45831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45831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45831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45831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45831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45831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45831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45831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45831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45831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45831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45831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45831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45831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45831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45831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45831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45831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45831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45831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45831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45831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45831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45831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45831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45831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45831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45831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45831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45831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45831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45831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45831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45831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45831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45831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45831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45831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45831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45831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45831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45831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45831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45831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45831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45831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45831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45831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45831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45831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45831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45831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45831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45831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45831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45831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45831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45831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45831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45831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45831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45831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45831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45831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45831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45831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45831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45831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45831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45831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45831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45831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45831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45831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45831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45831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45831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45831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45831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45831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45831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45831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45831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45831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45831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45831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45831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45831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45831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45831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45831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45831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45831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45831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45831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45831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45831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45831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45831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45831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45831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45831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45831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45831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45831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45831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45831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45831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45831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45831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45831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45831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45831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45831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45831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45831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45831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45831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45831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45831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45831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45831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45831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45831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45831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45831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45831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45831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45831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45831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45831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45831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45831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45831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45831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45831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45831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45831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45831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45831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45831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45831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45831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45831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45831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45831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45831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45831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45831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45831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45831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45831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45831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45831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45831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45831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45831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45831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45831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45831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45831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45831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45831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45831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45831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45831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45831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45831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45831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45831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45831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45831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45831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45831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45831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45831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45831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45831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45831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45831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45831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45831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45831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45831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45831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45831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45831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45831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45831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45831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45831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45831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45831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45831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45831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45831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45831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45831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45831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45831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45831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45831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45831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45831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45831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45831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45831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45831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45831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45831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45831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45831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45831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45831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45831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45831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45831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45831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45831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45831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45831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45831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45831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45831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45831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45831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45831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45831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45831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45831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45831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45831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45831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45831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45831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45831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45831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45831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45831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45831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45831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45831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45831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45831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45831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45831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45831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45831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45831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45831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45831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45831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45831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45831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45831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45831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45831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45831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45831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45831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45831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45831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45831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45831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45831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45831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45831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45831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45831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45831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45831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45831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45831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45831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45831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45831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45831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45831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45831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45831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45831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45831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45831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45831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45831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45831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45831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45831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45831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45831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45831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45831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45831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45831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45831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45831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45831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45831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45831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45831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45831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45831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45831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45831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45831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45831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45831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45831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45831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45831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45831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45831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45831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45831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45831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45831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45831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45831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45831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45831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45831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45831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45831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45831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45831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45831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45831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45831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45831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45831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45831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45831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45831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45831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45831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45831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45831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45831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45831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45831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45831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45831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45831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45831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45831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45831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45831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45831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45831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45831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45831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45831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45831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45831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45831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45831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45831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45831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45831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45831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45831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45831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45831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45831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45831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45831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45831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45831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45831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45831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45831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45831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45831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45831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45831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45831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45831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45831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45831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45831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45831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45831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45831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45831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45831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45831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45831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45831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45831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45831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45831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45831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45831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45831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45831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45831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45831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45831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45831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45831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45831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45831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45831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45831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45831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45831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45831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45831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45831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45831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45831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45831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45831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45831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45831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45831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45831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45831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45831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45831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45831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45831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45831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45831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45831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45831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45831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45831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45831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45831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45831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45831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45831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45831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45831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45831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45831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45831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45831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45831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45831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45831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45831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45831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45831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45831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45831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45831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45831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45831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45831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45831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45831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45831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45831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45831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45831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45831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45831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45831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45831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45831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45831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45831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45831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45831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45831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45831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45831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45831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45831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45831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45831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45831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45831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45831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45831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45831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45831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45831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45831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45831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45831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45831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45831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45831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45831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45831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45831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45831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45831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45831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45831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45831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45831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45831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45831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45831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45831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45831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45831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45831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45831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45831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45831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45831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45831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45831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45831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45831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45831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45831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45831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45831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45831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45831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45831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45831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45831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45831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45831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45831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45831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45831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45831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45831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45831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45831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45831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45831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45831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45831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45831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45831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45831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45831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45831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45831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45831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45831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45831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45831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45831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45831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45831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45831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45831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45831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45831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17488-2025</t>
        </is>
      </c>
      <c r="B637" s="1" t="n">
        <v>45757</v>
      </c>
      <c r="C637" s="1" t="n">
        <v>45831</v>
      </c>
      <c r="D637" t="inlineStr">
        <is>
          <t>VÄSTRA GÖTALANDS LÄN</t>
        </is>
      </c>
      <c r="E637" t="inlineStr">
        <is>
          <t>FÄRGELANDA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45831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17486-2025</t>
        </is>
      </c>
      <c r="B639" s="1" t="n">
        <v>45757</v>
      </c>
      <c r="C639" s="1" t="n">
        <v>45831</v>
      </c>
      <c r="D639" t="inlineStr">
        <is>
          <t>VÄSTRA GÖTALANDS LÄN</t>
        </is>
      </c>
      <c r="E639" t="inlineStr">
        <is>
          <t>FÄRGELANDA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45831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18175-2025</t>
        </is>
      </c>
      <c r="B641" s="1" t="n">
        <v>45761</v>
      </c>
      <c r="C641" s="1" t="n">
        <v>45831</v>
      </c>
      <c r="D641" t="inlineStr">
        <is>
          <t>VÄSTRA GÖTALANDS LÄN</t>
        </is>
      </c>
      <c r="E641" t="inlineStr">
        <is>
          <t>FÄRGELANDA</t>
        </is>
      </c>
      <c r="G641" t="n">
        <v>20.5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18178-2025</t>
        </is>
      </c>
      <c r="B642" s="1" t="n">
        <v>45761</v>
      </c>
      <c r="C642" s="1" t="n">
        <v>45831</v>
      </c>
      <c r="D642" t="inlineStr">
        <is>
          <t>VÄSTRA GÖTALANDS LÄN</t>
        </is>
      </c>
      <c r="E642" t="inlineStr">
        <is>
          <t>FÄRGELANDA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18635-2025</t>
        </is>
      </c>
      <c r="B643" s="1" t="n">
        <v>45763</v>
      </c>
      <c r="C643" s="1" t="n">
        <v>45831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18842-2025</t>
        </is>
      </c>
      <c r="B644" s="1" t="n">
        <v>45764</v>
      </c>
      <c r="C644" s="1" t="n">
        <v>45831</v>
      </c>
      <c r="D644" t="inlineStr">
        <is>
          <t>VÄSTRA GÖTALANDS LÄN</t>
        </is>
      </c>
      <c r="E644" t="inlineStr">
        <is>
          <t>FÄRGELANDA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19083-2025</t>
        </is>
      </c>
      <c r="B645" s="1" t="n">
        <v>45766</v>
      </c>
      <c r="C645" s="1" t="n">
        <v>45831</v>
      </c>
      <c r="D645" t="inlineStr">
        <is>
          <t>VÄSTRA GÖTALANDS LÄN</t>
        </is>
      </c>
      <c r="E645" t="inlineStr">
        <is>
          <t>FÄRGELANDA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20359-2025</t>
        </is>
      </c>
      <c r="B646" s="1" t="n">
        <v>45775</v>
      </c>
      <c r="C646" s="1" t="n">
        <v>45831</v>
      </c>
      <c r="D646" t="inlineStr">
        <is>
          <t>VÄSTRA GÖTALANDS LÄN</t>
        </is>
      </c>
      <c r="E646" t="inlineStr">
        <is>
          <t>FÄRGELANDA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20736-2025</t>
        </is>
      </c>
      <c r="B647" s="1" t="n">
        <v>45776</v>
      </c>
      <c r="C647" s="1" t="n">
        <v>45831</v>
      </c>
      <c r="D647" t="inlineStr">
        <is>
          <t>VÄSTRA GÖTALANDS LÄN</t>
        </is>
      </c>
      <c r="E647" t="inlineStr">
        <is>
          <t>FÄRGELANDA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21125-2025</t>
        </is>
      </c>
      <c r="B648" s="1" t="n">
        <v>45777</v>
      </c>
      <c r="C648" s="1" t="n">
        <v>45831</v>
      </c>
      <c r="D648" t="inlineStr">
        <is>
          <t>VÄSTRA GÖTALANDS LÄN</t>
        </is>
      </c>
      <c r="E648" t="inlineStr">
        <is>
          <t>FÄRGELANDA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21126-2025</t>
        </is>
      </c>
      <c r="B649" s="1" t="n">
        <v>45777</v>
      </c>
      <c r="C649" s="1" t="n">
        <v>45831</v>
      </c>
      <c r="D649" t="inlineStr">
        <is>
          <t>VÄSTRA GÖTALANDS LÄN</t>
        </is>
      </c>
      <c r="E649" t="inlineStr">
        <is>
          <t>FÄRGELANDA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20861-2025</t>
        </is>
      </c>
      <c r="B650" s="1" t="n">
        <v>45777</v>
      </c>
      <c r="C650" s="1" t="n">
        <v>45831</v>
      </c>
      <c r="D650" t="inlineStr">
        <is>
          <t>VÄSTRA GÖTALANDS LÄN</t>
        </is>
      </c>
      <c r="E650" t="inlineStr">
        <is>
          <t>FÄRGELANDA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21639-2025</t>
        </is>
      </c>
      <c r="B651" s="1" t="n">
        <v>45783</v>
      </c>
      <c r="C651" s="1" t="n">
        <v>45831</v>
      </c>
      <c r="D651" t="inlineStr">
        <is>
          <t>VÄSTRA GÖTALANDS LÄN</t>
        </is>
      </c>
      <c r="E651" t="inlineStr">
        <is>
          <t>FÄRGELANDA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22017-2025</t>
        </is>
      </c>
      <c r="B652" s="1" t="n">
        <v>45784</v>
      </c>
      <c r="C652" s="1" t="n">
        <v>45831</v>
      </c>
      <c r="D652" t="inlineStr">
        <is>
          <t>VÄSTRA GÖTALANDS LÄN</t>
        </is>
      </c>
      <c r="E652" t="inlineStr">
        <is>
          <t>FÄRGELANDA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23936-2025</t>
        </is>
      </c>
      <c r="B653" s="1" t="n">
        <v>45795</v>
      </c>
      <c r="C653" s="1" t="n">
        <v>45831</v>
      </c>
      <c r="D653" t="inlineStr">
        <is>
          <t>VÄSTRA GÖTALANDS LÄN</t>
        </is>
      </c>
      <c r="E653" t="inlineStr">
        <is>
          <t>FÄRGELANDA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24082-2025</t>
        </is>
      </c>
      <c r="B654" s="1" t="n">
        <v>45796</v>
      </c>
      <c r="C654" s="1" t="n">
        <v>45831</v>
      </c>
      <c r="D654" t="inlineStr">
        <is>
          <t>VÄSTRA GÖTALANDS LÄN</t>
        </is>
      </c>
      <c r="E654" t="inlineStr">
        <is>
          <t>FÄRGELANDA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24548-2025</t>
        </is>
      </c>
      <c r="B655" s="1" t="n">
        <v>45798</v>
      </c>
      <c r="C655" s="1" t="n">
        <v>45831</v>
      </c>
      <c r="D655" t="inlineStr">
        <is>
          <t>VÄSTRA GÖTALANDS LÄN</t>
        </is>
      </c>
      <c r="E655" t="inlineStr">
        <is>
          <t>FÄRGELANDA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24731-2025</t>
        </is>
      </c>
      <c r="B656" s="1" t="n">
        <v>45799</v>
      </c>
      <c r="C656" s="1" t="n">
        <v>45831</v>
      </c>
      <c r="D656" t="inlineStr">
        <is>
          <t>VÄSTRA GÖTALANDS LÄN</t>
        </is>
      </c>
      <c r="E656" t="inlineStr">
        <is>
          <t>FÄRGELANDA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24751-2025</t>
        </is>
      </c>
      <c r="B657" s="1" t="n">
        <v>45799</v>
      </c>
      <c r="C657" s="1" t="n">
        <v>45831</v>
      </c>
      <c r="D657" t="inlineStr">
        <is>
          <t>VÄSTRA GÖTALANDS LÄN</t>
        </is>
      </c>
      <c r="E657" t="inlineStr">
        <is>
          <t>FÄRGELANDA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25095-2025</t>
        </is>
      </c>
      <c r="B658" s="1" t="n">
        <v>45800</v>
      </c>
      <c r="C658" s="1" t="n">
        <v>45831</v>
      </c>
      <c r="D658" t="inlineStr">
        <is>
          <t>VÄSTRA GÖTALANDS LÄN</t>
        </is>
      </c>
      <c r="E658" t="inlineStr">
        <is>
          <t>FÄRGELANDA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25890-2025</t>
        </is>
      </c>
      <c r="B659" s="1" t="n">
        <v>45804</v>
      </c>
      <c r="C659" s="1" t="n">
        <v>45831</v>
      </c>
      <c r="D659" t="inlineStr">
        <is>
          <t>VÄSTRA GÖTALANDS LÄN</t>
        </is>
      </c>
      <c r="E659" t="inlineStr">
        <is>
          <t>FÄRGELANDA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26292-2025</t>
        </is>
      </c>
      <c r="B660" s="1" t="n">
        <v>45805</v>
      </c>
      <c r="C660" s="1" t="n">
        <v>45831</v>
      </c>
      <c r="D660" t="inlineStr">
        <is>
          <t>VÄSTRA GÖTALANDS LÄN</t>
        </is>
      </c>
      <c r="E660" t="inlineStr">
        <is>
          <t>FÄRGELANDA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27054-2025</t>
        </is>
      </c>
      <c r="B661" s="1" t="n">
        <v>45811</v>
      </c>
      <c r="C661" s="1" t="n">
        <v>45831</v>
      </c>
      <c r="D661" t="inlineStr">
        <is>
          <t>VÄSTRA GÖTALANDS LÄN</t>
        </is>
      </c>
      <c r="E661" t="inlineStr">
        <is>
          <t>FÄRGELANDA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27755-2025</t>
        </is>
      </c>
      <c r="B662" s="1" t="n">
        <v>45815</v>
      </c>
      <c r="C662" s="1" t="n">
        <v>45831</v>
      </c>
      <c r="D662" t="inlineStr">
        <is>
          <t>VÄSTRA GÖTALANDS LÄN</t>
        </is>
      </c>
      <c r="E662" t="inlineStr">
        <is>
          <t>FÄRGELANDA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30141-2025</t>
        </is>
      </c>
      <c r="B663" s="1" t="n">
        <v>45826</v>
      </c>
      <c r="C663" s="1" t="n">
        <v>45831</v>
      </c>
      <c r="D663" t="inlineStr">
        <is>
          <t>VÄSTRA GÖTALANDS LÄN</t>
        </is>
      </c>
      <c r="E663" t="inlineStr">
        <is>
          <t>FÄRGELANDA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>
      <c r="A664" t="inlineStr">
        <is>
          <t>A 30143-2025</t>
        </is>
      </c>
      <c r="B664" s="1" t="n">
        <v>45827</v>
      </c>
      <c r="C664" s="1" t="n">
        <v>45831</v>
      </c>
      <c r="D664" t="inlineStr">
        <is>
          <t>VÄSTRA GÖTALANDS LÄN</t>
        </is>
      </c>
      <c r="E664" t="inlineStr">
        <is>
          <t>FÄRGELANDA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2025-06-23T19:15:48Z</dcterms:created>
  <dcterms:modified xmlns:dcterms="http://purl.org/dc/terms/" xmlns:xsi="http://www.w3.org/2001/XMLSchema-instance" xsi:type="dcterms:W3CDTF">2025-06-23T19:15:48Z</dcterms:modified>
</cp:coreProperties>
</file>