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45841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45841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45841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45841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45841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45841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45841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45841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45841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45841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45841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45841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45841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45841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45841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45841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45841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45841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45841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45841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45841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45841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45841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45841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45841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45841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45841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45841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45841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45841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45841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45841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45841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45841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45841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45841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45841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45841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45841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45841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45841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45841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45841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45841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45841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45841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45841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45841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45841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45841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45841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45841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45841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45841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45841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45841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45841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45841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45841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45841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45841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45841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45841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45841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45841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45841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45841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45841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45841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45841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45841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45841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45841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45841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45841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45841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45841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45841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45841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45841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45841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45841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45841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45841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45841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45841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45841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45841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45841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45841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45841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45841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45841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45841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45841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45841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45841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45841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45841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45841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45841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45841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45841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45841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45841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45841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45841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45841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45841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45841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45841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45841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45841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45841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45841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45841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45841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45841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45841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45841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45841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45841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45841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45841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45841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45841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45841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45841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45841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45841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45841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45841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45841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45841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45841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45841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45841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45841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45841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45841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45841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45841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45841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45841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45841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45841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45841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45841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45841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45841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45841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45841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45841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45841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45841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45841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45841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45841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45841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45841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45841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45841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45841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45841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45841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45841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45841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45841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45841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45841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45841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45841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45841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45841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45841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45841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45841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45841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45841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45841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45841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45841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45841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45841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45841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45841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45841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45841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45841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45841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45841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45841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45841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45841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45841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45841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45841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45841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45841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45841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45841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45841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45841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45841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45841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45841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45841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45841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45841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45841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45841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45841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45841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45841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45841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45841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45841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45841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45841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45841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45841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45841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45841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45841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45841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45841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45841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45841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45841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45841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45841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45841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45841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45841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45841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45841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45841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45841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45841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45841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45841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45841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45841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45841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45841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45841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45841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45841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45841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45841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45841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45841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45841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45841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45841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45841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45841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45841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45841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45841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45841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45841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45841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45841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45841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45841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45841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45841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45841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45841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45841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45841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45841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45841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45841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45841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45841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45841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45841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45841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45841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45841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45841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45841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45841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45841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45841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45841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45841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45841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45841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45841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45841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45841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45841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45841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45841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45841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45841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45841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45841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45841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45841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45841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45841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45841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45841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45841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45841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45841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45841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45841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45841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45841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45841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45841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45841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45841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45841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45841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45841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45841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45841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45841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45841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45841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45841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45841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45841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45841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45841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45841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45841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45841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45841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45841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45841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45841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45841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45841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45841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45841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45841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45841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45841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45841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45841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45841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45841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45841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45841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45841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45841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45841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45841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45841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45841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45841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45841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45841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45841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45841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45841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45841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45841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45841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45841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45841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45841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45841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45841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45841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45841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45841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45841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45841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45841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45841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45841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45841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45841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45841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45841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45841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45841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45841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45841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45841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45841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45841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45841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45841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45841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45841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45841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45841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45841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45841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45841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45841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45841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45841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45841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45841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45841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45841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45841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45841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45841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45841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45841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45841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45841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45841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45841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45841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45841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45841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45841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45841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45841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45841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45841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45841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45841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45841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45841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45841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45841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45841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45841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45841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45841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45841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45841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45841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45841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45841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45841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45841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45841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45841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45841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45841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45841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45841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45841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45841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45841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45841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45841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45841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45841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45841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45841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45841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45841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45841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45841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45841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45841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45841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45841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45841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45841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45841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45841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45841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45841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45841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45841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45841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45841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45841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45841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45841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45841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45841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45841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45841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45841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45841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45841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45841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45841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45841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45841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45841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45841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45841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45841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45841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45841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45841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45841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45841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45841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45841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45841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45841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45841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45841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45841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45841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45841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45841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45841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45841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45841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45841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45841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45841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45841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45841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45841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45841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45841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45841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45841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45841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45841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45841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45841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45841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45841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45841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45841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45841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45841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45841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45841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45841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45841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45841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45841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45841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45841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45841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45841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45841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45841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45841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45841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45841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45841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45841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45841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45841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45841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45841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45841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45841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45841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45841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45841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45841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45841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45841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45841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45841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45841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45841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45841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45841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45841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45841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45841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45841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45841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45841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45841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45841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45841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45841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45841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45841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45841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45841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45841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45841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45841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45841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45841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45841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45841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45841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45841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45841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45841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45841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45841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45841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45841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45841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45841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45841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45841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45841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45841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45841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45841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45841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45841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45841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45841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45841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45841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45841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45841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45841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45841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45841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45841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45841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45841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45841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45841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45841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45841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45841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45841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45841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45841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45841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45841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45841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45841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45841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45841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45841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45841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45841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45841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45841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45841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45841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45841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45841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45841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45841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45841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45841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45841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45841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45841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45841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45841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45841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45841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45841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22017-2025</t>
        </is>
      </c>
      <c r="B652" s="1" t="n">
        <v>45784</v>
      </c>
      <c r="C652" s="1" t="n">
        <v>45841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23936-2025</t>
        </is>
      </c>
      <c r="B653" s="1" t="n">
        <v>45795</v>
      </c>
      <c r="C653" s="1" t="n">
        <v>45841</v>
      </c>
      <c r="D653" t="inlineStr">
        <is>
          <t>VÄSTRA GÖTALANDS LÄN</t>
        </is>
      </c>
      <c r="E653" t="inlineStr">
        <is>
          <t>FÄRGELANDA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24082-2025</t>
        </is>
      </c>
      <c r="B654" s="1" t="n">
        <v>45796</v>
      </c>
      <c r="C654" s="1" t="n">
        <v>45841</v>
      </c>
      <c r="D654" t="inlineStr">
        <is>
          <t>VÄSTRA GÖTALANDS LÄN</t>
        </is>
      </c>
      <c r="E654" t="inlineStr">
        <is>
          <t>FÄRGELANDA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24548-2025</t>
        </is>
      </c>
      <c r="B655" s="1" t="n">
        <v>45798</v>
      </c>
      <c r="C655" s="1" t="n">
        <v>45841</v>
      </c>
      <c r="D655" t="inlineStr">
        <is>
          <t>VÄSTRA GÖTALANDS LÄN</t>
        </is>
      </c>
      <c r="E655" t="inlineStr">
        <is>
          <t>FÄRGELANDA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24731-2025</t>
        </is>
      </c>
      <c r="B656" s="1" t="n">
        <v>45799</v>
      </c>
      <c r="C656" s="1" t="n">
        <v>45841</v>
      </c>
      <c r="D656" t="inlineStr">
        <is>
          <t>VÄSTRA GÖTALANDS LÄN</t>
        </is>
      </c>
      <c r="E656" t="inlineStr">
        <is>
          <t>FÄRGELANDA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24751-2025</t>
        </is>
      </c>
      <c r="B657" s="1" t="n">
        <v>45799</v>
      </c>
      <c r="C657" s="1" t="n">
        <v>45841</v>
      </c>
      <c r="D657" t="inlineStr">
        <is>
          <t>VÄSTRA GÖTALANDS LÄN</t>
        </is>
      </c>
      <c r="E657" t="inlineStr">
        <is>
          <t>FÄRGELANDA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25095-2025</t>
        </is>
      </c>
      <c r="B658" s="1" t="n">
        <v>45800</v>
      </c>
      <c r="C658" s="1" t="n">
        <v>45841</v>
      </c>
      <c r="D658" t="inlineStr">
        <is>
          <t>VÄSTRA GÖTALANDS LÄN</t>
        </is>
      </c>
      <c r="E658" t="inlineStr">
        <is>
          <t>FÄRGELANDA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25890-2025</t>
        </is>
      </c>
      <c r="B659" s="1" t="n">
        <v>45804</v>
      </c>
      <c r="C659" s="1" t="n">
        <v>45841</v>
      </c>
      <c r="D659" t="inlineStr">
        <is>
          <t>VÄSTRA GÖTALANDS LÄN</t>
        </is>
      </c>
      <c r="E659" t="inlineStr">
        <is>
          <t>FÄRGELANDA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26292-2025</t>
        </is>
      </c>
      <c r="B660" s="1" t="n">
        <v>45805</v>
      </c>
      <c r="C660" s="1" t="n">
        <v>45841</v>
      </c>
      <c r="D660" t="inlineStr">
        <is>
          <t>VÄSTRA GÖTALANDS LÄN</t>
        </is>
      </c>
      <c r="E660" t="inlineStr">
        <is>
          <t>FÄRGELANDA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27054-2025</t>
        </is>
      </c>
      <c r="B661" s="1" t="n">
        <v>45811</v>
      </c>
      <c r="C661" s="1" t="n">
        <v>45841</v>
      </c>
      <c r="D661" t="inlineStr">
        <is>
          <t>VÄSTRA GÖTALANDS LÄN</t>
        </is>
      </c>
      <c r="E661" t="inlineStr">
        <is>
          <t>FÄRGELANDA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27755-2025</t>
        </is>
      </c>
      <c r="B662" s="1" t="n">
        <v>45815</v>
      </c>
      <c r="C662" s="1" t="n">
        <v>45841</v>
      </c>
      <c r="D662" t="inlineStr">
        <is>
          <t>VÄSTRA GÖTALANDS LÄN</t>
        </is>
      </c>
      <c r="E662" t="inlineStr">
        <is>
          <t>FÄRGELANDA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30141-2025</t>
        </is>
      </c>
      <c r="B663" s="1" t="n">
        <v>45826</v>
      </c>
      <c r="C663" s="1" t="n">
        <v>45841</v>
      </c>
      <c r="D663" t="inlineStr">
        <is>
          <t>VÄSTRA GÖTALANDS LÄN</t>
        </is>
      </c>
      <c r="E663" t="inlineStr">
        <is>
          <t>FÄRGELANDA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30143-2025</t>
        </is>
      </c>
      <c r="B664" s="1" t="n">
        <v>45827</v>
      </c>
      <c r="C664" s="1" t="n">
        <v>45841</v>
      </c>
      <c r="D664" t="inlineStr">
        <is>
          <t>VÄSTRA GÖTALANDS LÄN</t>
        </is>
      </c>
      <c r="E664" t="inlineStr">
        <is>
          <t>FÄRGELANDA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30737-2025</t>
        </is>
      </c>
      <c r="B665" s="1" t="n">
        <v>45831</v>
      </c>
      <c r="C665" s="1" t="n">
        <v>45841</v>
      </c>
      <c r="D665" t="inlineStr">
        <is>
          <t>VÄSTRA GÖTALANDS LÄN</t>
        </is>
      </c>
      <c r="E665" t="inlineStr">
        <is>
          <t>FÄRGELANDA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31146-2025</t>
        </is>
      </c>
      <c r="B666" s="1" t="n">
        <v>45832</v>
      </c>
      <c r="C666" s="1" t="n">
        <v>45841</v>
      </c>
      <c r="D666" t="inlineStr">
        <is>
          <t>VÄSTRA GÖTALANDS LÄN</t>
        </is>
      </c>
      <c r="E666" t="inlineStr">
        <is>
          <t>FÄRGELANDA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31158-2025</t>
        </is>
      </c>
      <c r="B667" s="1" t="n">
        <v>45832</v>
      </c>
      <c r="C667" s="1" t="n">
        <v>45841</v>
      </c>
      <c r="D667" t="inlineStr">
        <is>
          <t>VÄSTRA GÖTALANDS LÄN</t>
        </is>
      </c>
      <c r="E667" t="inlineStr">
        <is>
          <t>FÄRGELANDA</t>
        </is>
      </c>
      <c r="G667" t="n">
        <v>12.3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30994-2025</t>
        </is>
      </c>
      <c r="B668" s="1" t="n">
        <v>45832</v>
      </c>
      <c r="C668" s="1" t="n">
        <v>45841</v>
      </c>
      <c r="D668" t="inlineStr">
        <is>
          <t>VÄSTRA GÖTALANDS LÄN</t>
        </is>
      </c>
      <c r="E668" t="inlineStr">
        <is>
          <t>FÄRGELANDA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31692-2025</t>
        </is>
      </c>
      <c r="B669" s="1" t="n">
        <v>45834</v>
      </c>
      <c r="C669" s="1" t="n">
        <v>45841</v>
      </c>
      <c r="D669" t="inlineStr">
        <is>
          <t>VÄSTRA GÖTALANDS LÄN</t>
        </is>
      </c>
      <c r="E669" t="inlineStr">
        <is>
          <t>FÄRGELANDA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31996-2025</t>
        </is>
      </c>
      <c r="B670" s="1" t="n">
        <v>45835</v>
      </c>
      <c r="C670" s="1" t="n">
        <v>45841</v>
      </c>
      <c r="D670" t="inlineStr">
        <is>
          <t>VÄSTRA GÖTALANDS LÄN</t>
        </is>
      </c>
      <c r="E670" t="inlineStr">
        <is>
          <t>FÄRGELANDA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32225-2025</t>
        </is>
      </c>
      <c r="B671" s="1" t="n">
        <v>45835</v>
      </c>
      <c r="C671" s="1" t="n">
        <v>45841</v>
      </c>
      <c r="D671" t="inlineStr">
        <is>
          <t>VÄSTRA GÖTALANDS LÄN</t>
        </is>
      </c>
      <c r="E671" t="inlineStr">
        <is>
          <t>FÄRGELANDA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31993-2025</t>
        </is>
      </c>
      <c r="B672" s="1" t="n">
        <v>45835</v>
      </c>
      <c r="C672" s="1" t="n">
        <v>45841</v>
      </c>
      <c r="D672" t="inlineStr">
        <is>
          <t>VÄSTRA GÖTALANDS LÄN</t>
        </is>
      </c>
      <c r="E672" t="inlineStr">
        <is>
          <t>FÄRGELANDA</t>
        </is>
      </c>
      <c r="G672" t="n">
        <v>8.699999999999999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31984-2025</t>
        </is>
      </c>
      <c r="B673" s="1" t="n">
        <v>45835</v>
      </c>
      <c r="C673" s="1" t="n">
        <v>45841</v>
      </c>
      <c r="D673" t="inlineStr">
        <is>
          <t>VÄSTRA GÖTALANDS LÄN</t>
        </is>
      </c>
      <c r="E673" t="inlineStr">
        <is>
          <t>FÄRGELANDA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32013-2025</t>
        </is>
      </c>
      <c r="B674" s="1" t="n">
        <v>45835</v>
      </c>
      <c r="C674" s="1" t="n">
        <v>45841</v>
      </c>
      <c r="D674" t="inlineStr">
        <is>
          <t>VÄSTRA GÖTALANDS LÄN</t>
        </is>
      </c>
      <c r="E674" t="inlineStr">
        <is>
          <t>FÄRGELANDA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32452-2025</t>
        </is>
      </c>
      <c r="B675" s="1" t="n">
        <v>45838</v>
      </c>
      <c r="C675" s="1" t="n">
        <v>45841</v>
      </c>
      <c r="D675" t="inlineStr">
        <is>
          <t>VÄSTRA GÖTALANDS LÄN</t>
        </is>
      </c>
      <c r="E675" t="inlineStr">
        <is>
          <t>FÄRGELANDA</t>
        </is>
      </c>
      <c r="F675" t="inlineStr">
        <is>
          <t>Kommuner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32789-2025</t>
        </is>
      </c>
      <c r="B676" s="1" t="n">
        <v>45839</v>
      </c>
      <c r="C676" s="1" t="n">
        <v>45841</v>
      </c>
      <c r="D676" t="inlineStr">
        <is>
          <t>VÄSTRA GÖTALANDS LÄN</t>
        </is>
      </c>
      <c r="E676" t="inlineStr">
        <is>
          <t>FÄRGELANDA</t>
        </is>
      </c>
      <c r="G676" t="n">
        <v>20.6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32803-2025</t>
        </is>
      </c>
      <c r="B677" s="1" t="n">
        <v>45839</v>
      </c>
      <c r="C677" s="1" t="n">
        <v>45841</v>
      </c>
      <c r="D677" t="inlineStr">
        <is>
          <t>VÄSTRA GÖTALANDS LÄN</t>
        </is>
      </c>
      <c r="E677" t="inlineStr">
        <is>
          <t>FÄRGELANDA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32785-2025</t>
        </is>
      </c>
      <c r="B678" s="1" t="n">
        <v>45839</v>
      </c>
      <c r="C678" s="1" t="n">
        <v>45841</v>
      </c>
      <c r="D678" t="inlineStr">
        <is>
          <t>VÄSTRA GÖTALANDS LÄN</t>
        </is>
      </c>
      <c r="E678" t="inlineStr">
        <is>
          <t>FÄRGELANDA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32787-2025</t>
        </is>
      </c>
      <c r="B679" s="1" t="n">
        <v>45839</v>
      </c>
      <c r="C679" s="1" t="n">
        <v>45841</v>
      </c>
      <c r="D679" t="inlineStr">
        <is>
          <t>VÄSTRA GÖTALANDS LÄN</t>
        </is>
      </c>
      <c r="E679" t="inlineStr">
        <is>
          <t>FÄRGELANDA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32799-2025</t>
        </is>
      </c>
      <c r="B680" s="1" t="n">
        <v>45839</v>
      </c>
      <c r="C680" s="1" t="n">
        <v>45841</v>
      </c>
      <c r="D680" t="inlineStr">
        <is>
          <t>VÄSTRA GÖTALANDS LÄN</t>
        </is>
      </c>
      <c r="E680" t="inlineStr">
        <is>
          <t>FÄRGELANDA</t>
        </is>
      </c>
      <c r="G680" t="n">
        <v>11.8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32800-2025</t>
        </is>
      </c>
      <c r="B681" s="1" t="n">
        <v>45839</v>
      </c>
      <c r="C681" s="1" t="n">
        <v>45841</v>
      </c>
      <c r="D681" t="inlineStr">
        <is>
          <t>VÄSTRA GÖTALANDS LÄN</t>
        </is>
      </c>
      <c r="E681" t="inlineStr">
        <is>
          <t>FÄRGELANDA</t>
        </is>
      </c>
      <c r="G681" t="n">
        <v>8.4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2025-07-03T19:34:38Z</dcterms:created>
  <dcterms:modified xmlns:dcterms="http://purl.org/dc/terms/" xmlns:xsi="http://www.w3.org/2001/XMLSchema-instance" xsi:type="dcterms:W3CDTF">2025-07-03T19:34:38Z</dcterms:modified>
</cp:coreProperties>
</file>