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45877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45877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45877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45877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45877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45877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45877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45877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45877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45877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45877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45877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45877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45877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45877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45877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45877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45877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45877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45877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45877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45877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45877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45877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45877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45877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45877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45877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45877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45877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45877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45877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45877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45877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45877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45877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45877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45877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45877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45877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45877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45877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45877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45877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45877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45877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45877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45877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45877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45877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45877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45877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45877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45877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45877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45877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45877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45877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45877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45877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45877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45877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45877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45877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45877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45877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45877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45877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45877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45877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45877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45877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45877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45877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45877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45877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45877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45877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45877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45877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45877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45877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45877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45877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45877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45877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45877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45877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45877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45877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45877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45877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45877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45877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45877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45877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45877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45877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45877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45877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45877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45877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45877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45877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45877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45877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45877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45877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45877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45877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45877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45877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45877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45877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45877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45877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45877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45877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45877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45877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45877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45877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45877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45877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45877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45877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45877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45877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45877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45877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45877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45877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45877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45877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45877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45877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45877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45877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45877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45877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45877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45877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45877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45877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45877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45877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45877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45877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45877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45877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45877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45877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45877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45877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45877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45877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45877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45877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45877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45877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45877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45877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45877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45877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45877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45877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45877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45877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45877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45877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45877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45877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45877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45877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45877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45877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45877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45877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45877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45877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45877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45877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45877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45877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45877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45877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45877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45877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45877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45877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45877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45877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45877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45877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45877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45877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45877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45877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45877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45877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45877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45877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45877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45877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45877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45877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45877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45877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45877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45877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45877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45877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45877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45877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45877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45877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45877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45877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45877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45877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45877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45877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45877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45877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45877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45877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45877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45877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45877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45877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45877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45877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45877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45877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45877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45877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45877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45877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45877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45877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45877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45877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45877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45877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45877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45877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45877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45877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45877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45877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45877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45877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45877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45877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45877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45877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45877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45877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45877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45877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45877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45877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45877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45877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45877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45877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45877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45877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45877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45877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45877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45877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45877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45877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45877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45877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45877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45877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45877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45877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45877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45877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45877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45877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45877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45877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45877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45877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45877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45877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45877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45877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45877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45877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45877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45877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45877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45877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45877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45877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45877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45877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45877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45877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45877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45877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45877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45877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45877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45877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45877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45877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45877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45877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45877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45877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45877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45877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45877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45877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45877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45877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45877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45877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45877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45877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45877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45877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45877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45877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45877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45877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45877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45877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45877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45877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45877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45877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45877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45877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45877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45877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45877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45877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45877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45877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45877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45877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45877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45877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45877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45877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45877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45877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45877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45877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45877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45877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45877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45877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45877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45877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45877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45877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45877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45877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45877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45877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45877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45877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45877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45877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45877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45877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45877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45877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45877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45877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45877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45877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45877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45877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45877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45877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45877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45877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45877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45877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45877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45877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45877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45877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45877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45877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45877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45877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45877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45877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45877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45877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45877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45877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45877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45877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45877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45877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45877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45877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45877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45877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45877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45877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45877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45877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45877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45877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45877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45877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45877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45877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45877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45877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45877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45877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45877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45877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45877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45877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45877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45877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45877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45877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45877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45877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45877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45877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45877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45877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45877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45877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45877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45877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45877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45877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45877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45877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45877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45877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45877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45877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45877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45877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45877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45877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45877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45877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45877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45877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45877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45877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45877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45877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45877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45877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45877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45877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45877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45877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45877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45877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45877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45877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45877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45877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45877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45877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45877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45877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45877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45877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45877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45877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45877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45877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45877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45877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45877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45877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45877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45877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45877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45877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45877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45877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45877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45877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45877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45877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45877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45877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45877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45877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45877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45877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45877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45877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45877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45877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45877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45877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45877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45877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45877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45877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45877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45877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45877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45877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45877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45877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45877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45877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45877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45877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45877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45877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45877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45877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45877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45877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45877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45877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45877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45877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45877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45877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45877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45877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45877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45877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45877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45877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45877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45877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45877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45877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45877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45877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45877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45877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45877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45877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45877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45877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45877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45877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45877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45877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45877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45877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45877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45877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45877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45877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45877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45877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45877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45877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45877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45877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45877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45877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45877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45877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45877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45877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45877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45877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45877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45877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45877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45877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45877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45877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45877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45877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45877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45877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45877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45877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45877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45877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45877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45877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45877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45877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45877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45877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45877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45877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45877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45877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45877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45877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45877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45877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45877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45877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45877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45877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45877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45877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45877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45877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45877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45877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45877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45877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45877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45877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45877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45877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45877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45877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45877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12507-2025</t>
        </is>
      </c>
      <c r="B627" s="1" t="n">
        <v>45730</v>
      </c>
      <c r="C627" s="1" t="n">
        <v>45877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45877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45877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45877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45877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45877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45877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15077-2025</t>
        </is>
      </c>
      <c r="B634" s="1" t="n">
        <v>45743</v>
      </c>
      <c r="C634" s="1" t="n">
        <v>45877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16917-2025</t>
        </is>
      </c>
      <c r="B635" s="1" t="n">
        <v>45755</v>
      </c>
      <c r="C635" s="1" t="n">
        <v>45877</v>
      </c>
      <c r="D635" t="inlineStr">
        <is>
          <t>VÄSTRA GÖTALANDS LÄN</t>
        </is>
      </c>
      <c r="E635" t="inlineStr">
        <is>
          <t>FÄRGELANDA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16958-2025</t>
        </is>
      </c>
      <c r="B636" s="1" t="n">
        <v>45755</v>
      </c>
      <c r="C636" s="1" t="n">
        <v>45877</v>
      </c>
      <c r="D636" t="inlineStr">
        <is>
          <t>VÄSTRA GÖTALANDS LÄN</t>
        </is>
      </c>
      <c r="E636" t="inlineStr">
        <is>
          <t>FÄRGELANDA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17488-2025</t>
        </is>
      </c>
      <c r="B637" s="1" t="n">
        <v>45757</v>
      </c>
      <c r="C637" s="1" t="n">
        <v>45877</v>
      </c>
      <c r="D637" t="inlineStr">
        <is>
          <t>VÄSTRA GÖTALANDS LÄN</t>
        </is>
      </c>
      <c r="E637" t="inlineStr">
        <is>
          <t>FÄRGELANDA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17487-2025</t>
        </is>
      </c>
      <c r="B638" s="1" t="n">
        <v>45757</v>
      </c>
      <c r="C638" s="1" t="n">
        <v>45877</v>
      </c>
      <c r="D638" t="inlineStr">
        <is>
          <t>VÄSTRA GÖTALANDS LÄN</t>
        </is>
      </c>
      <c r="E638" t="inlineStr">
        <is>
          <t>FÄRGELANDA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17486-2025</t>
        </is>
      </c>
      <c r="B639" s="1" t="n">
        <v>45757</v>
      </c>
      <c r="C639" s="1" t="n">
        <v>45877</v>
      </c>
      <c r="D639" t="inlineStr">
        <is>
          <t>VÄSTRA GÖTALANDS LÄN</t>
        </is>
      </c>
      <c r="E639" t="inlineStr">
        <is>
          <t>FÄRGELANDA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17640-2025</t>
        </is>
      </c>
      <c r="B640" s="1" t="n">
        <v>45758</v>
      </c>
      <c r="C640" s="1" t="n">
        <v>45877</v>
      </c>
      <c r="D640" t="inlineStr">
        <is>
          <t>VÄSTRA GÖTALANDS LÄN</t>
        </is>
      </c>
      <c r="E640" t="inlineStr">
        <is>
          <t>FÄRGELANDA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18175-2025</t>
        </is>
      </c>
      <c r="B641" s="1" t="n">
        <v>45761</v>
      </c>
      <c r="C641" s="1" t="n">
        <v>45877</v>
      </c>
      <c r="D641" t="inlineStr">
        <is>
          <t>VÄSTRA GÖTALANDS LÄN</t>
        </is>
      </c>
      <c r="E641" t="inlineStr">
        <is>
          <t>FÄRGELANDA</t>
        </is>
      </c>
      <c r="G641" t="n">
        <v>20.5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18178-2025</t>
        </is>
      </c>
      <c r="B642" s="1" t="n">
        <v>45761</v>
      </c>
      <c r="C642" s="1" t="n">
        <v>45877</v>
      </c>
      <c r="D642" t="inlineStr">
        <is>
          <t>VÄSTRA GÖTALANDS LÄN</t>
        </is>
      </c>
      <c r="E642" t="inlineStr">
        <is>
          <t>FÄRGELANDA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18635-2025</t>
        </is>
      </c>
      <c r="B643" s="1" t="n">
        <v>45763</v>
      </c>
      <c r="C643" s="1" t="n">
        <v>45877</v>
      </c>
      <c r="D643" t="inlineStr">
        <is>
          <t>VÄSTRA GÖTALANDS LÄN</t>
        </is>
      </c>
      <c r="E643" t="inlineStr">
        <is>
          <t>FÄRGELANDA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18842-2025</t>
        </is>
      </c>
      <c r="B644" s="1" t="n">
        <v>45764</v>
      </c>
      <c r="C644" s="1" t="n">
        <v>45877</v>
      </c>
      <c r="D644" t="inlineStr">
        <is>
          <t>VÄSTRA GÖTALANDS LÄN</t>
        </is>
      </c>
      <c r="E644" t="inlineStr">
        <is>
          <t>FÄRGELANDA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19083-2025</t>
        </is>
      </c>
      <c r="B645" s="1" t="n">
        <v>45766</v>
      </c>
      <c r="C645" s="1" t="n">
        <v>45877</v>
      </c>
      <c r="D645" t="inlineStr">
        <is>
          <t>VÄSTRA GÖTALANDS LÄN</t>
        </is>
      </c>
      <c r="E645" t="inlineStr">
        <is>
          <t>FÄRGELANDA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20359-2025</t>
        </is>
      </c>
      <c r="B646" s="1" t="n">
        <v>45775</v>
      </c>
      <c r="C646" s="1" t="n">
        <v>45877</v>
      </c>
      <c r="D646" t="inlineStr">
        <is>
          <t>VÄSTRA GÖTALANDS LÄN</t>
        </is>
      </c>
      <c r="E646" t="inlineStr">
        <is>
          <t>FÄRGELANDA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20736-2025</t>
        </is>
      </c>
      <c r="B647" s="1" t="n">
        <v>45776</v>
      </c>
      <c r="C647" s="1" t="n">
        <v>45877</v>
      </c>
      <c r="D647" t="inlineStr">
        <is>
          <t>VÄSTRA GÖTALANDS LÄN</t>
        </is>
      </c>
      <c r="E647" t="inlineStr">
        <is>
          <t>FÄRGELANDA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21125-2025</t>
        </is>
      </c>
      <c r="B648" s="1" t="n">
        <v>45777</v>
      </c>
      <c r="C648" s="1" t="n">
        <v>45877</v>
      </c>
      <c r="D648" t="inlineStr">
        <is>
          <t>VÄSTRA GÖTALANDS LÄN</t>
        </is>
      </c>
      <c r="E648" t="inlineStr">
        <is>
          <t>FÄRGELANDA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21126-2025</t>
        </is>
      </c>
      <c r="B649" s="1" t="n">
        <v>45777</v>
      </c>
      <c r="C649" s="1" t="n">
        <v>45877</v>
      </c>
      <c r="D649" t="inlineStr">
        <is>
          <t>VÄSTRA GÖTALANDS LÄN</t>
        </is>
      </c>
      <c r="E649" t="inlineStr">
        <is>
          <t>FÄRGELANDA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20861-2025</t>
        </is>
      </c>
      <c r="B650" s="1" t="n">
        <v>45777</v>
      </c>
      <c r="C650" s="1" t="n">
        <v>45877</v>
      </c>
      <c r="D650" t="inlineStr">
        <is>
          <t>VÄSTRA GÖTALANDS LÄN</t>
        </is>
      </c>
      <c r="E650" t="inlineStr">
        <is>
          <t>FÄRGELANDA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21639-2025</t>
        </is>
      </c>
      <c r="B651" s="1" t="n">
        <v>45783</v>
      </c>
      <c r="C651" s="1" t="n">
        <v>45877</v>
      </c>
      <c r="D651" t="inlineStr">
        <is>
          <t>VÄSTRA GÖTALANDS LÄN</t>
        </is>
      </c>
      <c r="E651" t="inlineStr">
        <is>
          <t>FÄRGELANDA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22017-2025</t>
        </is>
      </c>
      <c r="B652" s="1" t="n">
        <v>45784</v>
      </c>
      <c r="C652" s="1" t="n">
        <v>45877</v>
      </c>
      <c r="D652" t="inlineStr">
        <is>
          <t>VÄSTRA GÖTALANDS LÄN</t>
        </is>
      </c>
      <c r="E652" t="inlineStr">
        <is>
          <t>FÄRGELANDA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23936-2025</t>
        </is>
      </c>
      <c r="B653" s="1" t="n">
        <v>45795</v>
      </c>
      <c r="C653" s="1" t="n">
        <v>45877</v>
      </c>
      <c r="D653" t="inlineStr">
        <is>
          <t>VÄSTRA GÖTALANDS LÄN</t>
        </is>
      </c>
      <c r="E653" t="inlineStr">
        <is>
          <t>FÄRGELANDA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24082-2025</t>
        </is>
      </c>
      <c r="B654" s="1" t="n">
        <v>45796</v>
      </c>
      <c r="C654" s="1" t="n">
        <v>45877</v>
      </c>
      <c r="D654" t="inlineStr">
        <is>
          <t>VÄSTRA GÖTALANDS LÄN</t>
        </is>
      </c>
      <c r="E654" t="inlineStr">
        <is>
          <t>FÄRGELANDA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24548-2025</t>
        </is>
      </c>
      <c r="B655" s="1" t="n">
        <v>45798</v>
      </c>
      <c r="C655" s="1" t="n">
        <v>45877</v>
      </c>
      <c r="D655" t="inlineStr">
        <is>
          <t>VÄSTRA GÖTALANDS LÄN</t>
        </is>
      </c>
      <c r="E655" t="inlineStr">
        <is>
          <t>FÄRGELANDA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24731-2025</t>
        </is>
      </c>
      <c r="B656" s="1" t="n">
        <v>45799</v>
      </c>
      <c r="C656" s="1" t="n">
        <v>45877</v>
      </c>
      <c r="D656" t="inlineStr">
        <is>
          <t>VÄSTRA GÖTALANDS LÄN</t>
        </is>
      </c>
      <c r="E656" t="inlineStr">
        <is>
          <t>FÄRGELANDA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24751-2025</t>
        </is>
      </c>
      <c r="B657" s="1" t="n">
        <v>45799</v>
      </c>
      <c r="C657" s="1" t="n">
        <v>45877</v>
      </c>
      <c r="D657" t="inlineStr">
        <is>
          <t>VÄSTRA GÖTALANDS LÄN</t>
        </is>
      </c>
      <c r="E657" t="inlineStr">
        <is>
          <t>FÄRGELANDA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25095-2025</t>
        </is>
      </c>
      <c r="B658" s="1" t="n">
        <v>45800</v>
      </c>
      <c r="C658" s="1" t="n">
        <v>45877</v>
      </c>
      <c r="D658" t="inlineStr">
        <is>
          <t>VÄSTRA GÖTALANDS LÄN</t>
        </is>
      </c>
      <c r="E658" t="inlineStr">
        <is>
          <t>FÄRGELANDA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25890-2025</t>
        </is>
      </c>
      <c r="B659" s="1" t="n">
        <v>45804</v>
      </c>
      <c r="C659" s="1" t="n">
        <v>45877</v>
      </c>
      <c r="D659" t="inlineStr">
        <is>
          <t>VÄSTRA GÖTALANDS LÄN</t>
        </is>
      </c>
      <c r="E659" t="inlineStr">
        <is>
          <t>FÄRGELANDA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26292-2025</t>
        </is>
      </c>
      <c r="B660" s="1" t="n">
        <v>45805</v>
      </c>
      <c r="C660" s="1" t="n">
        <v>45877</v>
      </c>
      <c r="D660" t="inlineStr">
        <is>
          <t>VÄSTRA GÖTALANDS LÄN</t>
        </is>
      </c>
      <c r="E660" t="inlineStr">
        <is>
          <t>FÄRGELANDA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27054-2025</t>
        </is>
      </c>
      <c r="B661" s="1" t="n">
        <v>45811</v>
      </c>
      <c r="C661" s="1" t="n">
        <v>45877</v>
      </c>
      <c r="D661" t="inlineStr">
        <is>
          <t>VÄSTRA GÖTALANDS LÄN</t>
        </is>
      </c>
      <c r="E661" t="inlineStr">
        <is>
          <t>FÄRGELANDA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27755-2025</t>
        </is>
      </c>
      <c r="B662" s="1" t="n">
        <v>45815</v>
      </c>
      <c r="C662" s="1" t="n">
        <v>45877</v>
      </c>
      <c r="D662" t="inlineStr">
        <is>
          <t>VÄSTRA GÖTALANDS LÄN</t>
        </is>
      </c>
      <c r="E662" t="inlineStr">
        <is>
          <t>FÄRGELANDA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30141-2025</t>
        </is>
      </c>
      <c r="B663" s="1" t="n">
        <v>45826</v>
      </c>
      <c r="C663" s="1" t="n">
        <v>45877</v>
      </c>
      <c r="D663" t="inlineStr">
        <is>
          <t>VÄSTRA GÖTALANDS LÄN</t>
        </is>
      </c>
      <c r="E663" t="inlineStr">
        <is>
          <t>FÄRGELANDA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30143-2025</t>
        </is>
      </c>
      <c r="B664" s="1" t="n">
        <v>45827</v>
      </c>
      <c r="C664" s="1" t="n">
        <v>45877</v>
      </c>
      <c r="D664" t="inlineStr">
        <is>
          <t>VÄSTRA GÖTALANDS LÄN</t>
        </is>
      </c>
      <c r="E664" t="inlineStr">
        <is>
          <t>FÄRGELANDA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30737-2025</t>
        </is>
      </c>
      <c r="B665" s="1" t="n">
        <v>45831</v>
      </c>
      <c r="C665" s="1" t="n">
        <v>45877</v>
      </c>
      <c r="D665" t="inlineStr">
        <is>
          <t>VÄSTRA GÖTALANDS LÄN</t>
        </is>
      </c>
      <c r="E665" t="inlineStr">
        <is>
          <t>FÄRGELANDA</t>
        </is>
      </c>
      <c r="G665" t="n">
        <v>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31146-2025</t>
        </is>
      </c>
      <c r="B666" s="1" t="n">
        <v>45832</v>
      </c>
      <c r="C666" s="1" t="n">
        <v>45877</v>
      </c>
      <c r="D666" t="inlineStr">
        <is>
          <t>VÄSTRA GÖTALANDS LÄN</t>
        </is>
      </c>
      <c r="E666" t="inlineStr">
        <is>
          <t>FÄRGELANDA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31158-2025</t>
        </is>
      </c>
      <c r="B667" s="1" t="n">
        <v>45832</v>
      </c>
      <c r="C667" s="1" t="n">
        <v>45877</v>
      </c>
      <c r="D667" t="inlineStr">
        <is>
          <t>VÄSTRA GÖTALANDS LÄN</t>
        </is>
      </c>
      <c r="E667" t="inlineStr">
        <is>
          <t>FÄRGELANDA</t>
        </is>
      </c>
      <c r="G667" t="n">
        <v>12.3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30994-2025</t>
        </is>
      </c>
      <c r="B668" s="1" t="n">
        <v>45832</v>
      </c>
      <c r="C668" s="1" t="n">
        <v>45877</v>
      </c>
      <c r="D668" t="inlineStr">
        <is>
          <t>VÄSTRA GÖTALANDS LÄN</t>
        </is>
      </c>
      <c r="E668" t="inlineStr">
        <is>
          <t>FÄRGELANDA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31692-2025</t>
        </is>
      </c>
      <c r="B669" s="1" t="n">
        <v>45834</v>
      </c>
      <c r="C669" s="1" t="n">
        <v>45877</v>
      </c>
      <c r="D669" t="inlineStr">
        <is>
          <t>VÄSTRA GÖTALANDS LÄN</t>
        </is>
      </c>
      <c r="E669" t="inlineStr">
        <is>
          <t>FÄRGELANDA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31996-2025</t>
        </is>
      </c>
      <c r="B670" s="1" t="n">
        <v>45835</v>
      </c>
      <c r="C670" s="1" t="n">
        <v>45877</v>
      </c>
      <c r="D670" t="inlineStr">
        <is>
          <t>VÄSTRA GÖTALANDS LÄN</t>
        </is>
      </c>
      <c r="E670" t="inlineStr">
        <is>
          <t>FÄRGELANDA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31993-2025</t>
        </is>
      </c>
      <c r="B671" s="1" t="n">
        <v>45835</v>
      </c>
      <c r="C671" s="1" t="n">
        <v>45877</v>
      </c>
      <c r="D671" t="inlineStr">
        <is>
          <t>VÄSTRA GÖTALANDS LÄN</t>
        </is>
      </c>
      <c r="E671" t="inlineStr">
        <is>
          <t>FÄRGELANDA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32225-2025</t>
        </is>
      </c>
      <c r="B672" s="1" t="n">
        <v>45835</v>
      </c>
      <c r="C672" s="1" t="n">
        <v>45877</v>
      </c>
      <c r="D672" t="inlineStr">
        <is>
          <t>VÄSTRA GÖTALANDS LÄN</t>
        </is>
      </c>
      <c r="E672" t="inlineStr">
        <is>
          <t>FÄRGELANDA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31984-2025</t>
        </is>
      </c>
      <c r="B673" s="1" t="n">
        <v>45835</v>
      </c>
      <c r="C673" s="1" t="n">
        <v>45877</v>
      </c>
      <c r="D673" t="inlineStr">
        <is>
          <t>VÄSTRA GÖTALANDS LÄN</t>
        </is>
      </c>
      <c r="E673" t="inlineStr">
        <is>
          <t>FÄRGELANDA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32013-2025</t>
        </is>
      </c>
      <c r="B674" s="1" t="n">
        <v>45835</v>
      </c>
      <c r="C674" s="1" t="n">
        <v>45877</v>
      </c>
      <c r="D674" t="inlineStr">
        <is>
          <t>VÄSTRA GÖTALANDS LÄN</t>
        </is>
      </c>
      <c r="E674" t="inlineStr">
        <is>
          <t>FÄRGELANDA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32608-2025</t>
        </is>
      </c>
      <c r="B675" s="1" t="n">
        <v>45838</v>
      </c>
      <c r="C675" s="1" t="n">
        <v>45877</v>
      </c>
      <c r="D675" t="inlineStr">
        <is>
          <t>VÄSTRA GÖTALANDS LÄN</t>
        </is>
      </c>
      <c r="E675" t="inlineStr">
        <is>
          <t>FÄRGELANDA</t>
        </is>
      </c>
      <c r="G675" t="n">
        <v>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32452-2025</t>
        </is>
      </c>
      <c r="B676" s="1" t="n">
        <v>45838</v>
      </c>
      <c r="C676" s="1" t="n">
        <v>45877</v>
      </c>
      <c r="D676" t="inlineStr">
        <is>
          <t>VÄSTRA GÖTALANDS LÄN</t>
        </is>
      </c>
      <c r="E676" t="inlineStr">
        <is>
          <t>FÄRGELANDA</t>
        </is>
      </c>
      <c r="F676" t="inlineStr">
        <is>
          <t>Kommuner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32789-2025</t>
        </is>
      </c>
      <c r="B677" s="1" t="n">
        <v>45839</v>
      </c>
      <c r="C677" s="1" t="n">
        <v>45877</v>
      </c>
      <c r="D677" t="inlineStr">
        <is>
          <t>VÄSTRA GÖTALANDS LÄN</t>
        </is>
      </c>
      <c r="E677" t="inlineStr">
        <is>
          <t>FÄRGELANDA</t>
        </is>
      </c>
      <c r="G677" t="n">
        <v>20.6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32803-2025</t>
        </is>
      </c>
      <c r="B678" s="1" t="n">
        <v>45839</v>
      </c>
      <c r="C678" s="1" t="n">
        <v>45877</v>
      </c>
      <c r="D678" t="inlineStr">
        <is>
          <t>VÄSTRA GÖTALANDS LÄN</t>
        </is>
      </c>
      <c r="E678" t="inlineStr">
        <is>
          <t>FÄRGELANDA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32785-2025</t>
        </is>
      </c>
      <c r="B679" s="1" t="n">
        <v>45839</v>
      </c>
      <c r="C679" s="1" t="n">
        <v>45877</v>
      </c>
      <c r="D679" t="inlineStr">
        <is>
          <t>VÄSTRA GÖTALANDS LÄN</t>
        </is>
      </c>
      <c r="E679" t="inlineStr">
        <is>
          <t>FÄRGELANDA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32787-2025</t>
        </is>
      </c>
      <c r="B680" s="1" t="n">
        <v>45839</v>
      </c>
      <c r="C680" s="1" t="n">
        <v>45877</v>
      </c>
      <c r="D680" t="inlineStr">
        <is>
          <t>VÄSTRA GÖTALANDS LÄN</t>
        </is>
      </c>
      <c r="E680" t="inlineStr">
        <is>
          <t>FÄRGELANDA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32799-2025</t>
        </is>
      </c>
      <c r="B681" s="1" t="n">
        <v>45839</v>
      </c>
      <c r="C681" s="1" t="n">
        <v>45877</v>
      </c>
      <c r="D681" t="inlineStr">
        <is>
          <t>VÄSTRA GÖTALANDS LÄN</t>
        </is>
      </c>
      <c r="E681" t="inlineStr">
        <is>
          <t>FÄRGELANDA</t>
        </is>
      </c>
      <c r="G681" t="n">
        <v>11.8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32800-2025</t>
        </is>
      </c>
      <c r="B682" s="1" t="n">
        <v>45839</v>
      </c>
      <c r="C682" s="1" t="n">
        <v>45877</v>
      </c>
      <c r="D682" t="inlineStr">
        <is>
          <t>VÄSTRA GÖTALANDS LÄN</t>
        </is>
      </c>
      <c r="E682" t="inlineStr">
        <is>
          <t>FÄRGELANDA</t>
        </is>
      </c>
      <c r="G682" t="n">
        <v>8.4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34379-2025</t>
        </is>
      </c>
      <c r="B683" s="1" t="n">
        <v>45846</v>
      </c>
      <c r="C683" s="1" t="n">
        <v>45877</v>
      </c>
      <c r="D683" t="inlineStr">
        <is>
          <t>VÄSTRA GÖTALANDS LÄN</t>
        </is>
      </c>
      <c r="E683" t="inlineStr">
        <is>
          <t>FÄRGELANDA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36387-2025</t>
        </is>
      </c>
      <c r="B684" s="1" t="n">
        <v>45868</v>
      </c>
      <c r="C684" s="1" t="n">
        <v>45877</v>
      </c>
      <c r="D684" t="inlineStr">
        <is>
          <t>VÄSTRA GÖTALANDS LÄN</t>
        </is>
      </c>
      <c r="E684" t="inlineStr">
        <is>
          <t>FÄRGELANDA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36390-2025</t>
        </is>
      </c>
      <c r="B685" s="1" t="n">
        <v>45868</v>
      </c>
      <c r="C685" s="1" t="n">
        <v>45877</v>
      </c>
      <c r="D685" t="inlineStr">
        <is>
          <t>VÄSTRA GÖTALANDS LÄN</t>
        </is>
      </c>
      <c r="E685" t="inlineStr">
        <is>
          <t>FÄRGELANDA</t>
        </is>
      </c>
      <c r="G685" t="n">
        <v>14.1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36392-2025</t>
        </is>
      </c>
      <c r="B686" s="1" t="n">
        <v>45868</v>
      </c>
      <c r="C686" s="1" t="n">
        <v>45877</v>
      </c>
      <c r="D686" t="inlineStr">
        <is>
          <t>VÄSTRA GÖTALANDS LÄN</t>
        </is>
      </c>
      <c r="E686" t="inlineStr">
        <is>
          <t>FÄRGELANDA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>
      <c r="A687" t="inlineStr">
        <is>
          <t>A 37067-2025</t>
        </is>
      </c>
      <c r="B687" s="1" t="n">
        <v>45875</v>
      </c>
      <c r="C687" s="1" t="n">
        <v>45877</v>
      </c>
      <c r="D687" t="inlineStr">
        <is>
          <t>VÄSTRA GÖTALANDS LÄN</t>
        </is>
      </c>
      <c r="E687" t="inlineStr">
        <is>
          <t>FÄRGELANDA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2025-08-09T01:06:08Z</dcterms:created>
  <dcterms:modified xmlns:dcterms="http://purl.org/dc/terms/" xmlns:xsi="http://www.w3.org/2001/XMLSchema-instance" xsi:type="dcterms:W3CDTF">2025-08-09T01:06:09Z</dcterms:modified>
</cp:coreProperties>
</file>