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45813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45813</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45813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45813</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45813</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45813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45813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45813</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45813</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45813</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45813</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45813</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45813</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45813</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45813</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45813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45813</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45813</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45813</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45813</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45813</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45813</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45813</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45813</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45813</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45813</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45813</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45813</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45813</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45813</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45813</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45813</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45813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45813</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45813</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45813</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45813</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45813</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45813</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45813</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45813</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45813</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45813</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45813</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45813</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45813</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45813</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45813</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45813</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45813</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45813</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45813</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45813</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45813</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45813</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45813</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45813</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45813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45813</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45813</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45813</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45813</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45813</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45813</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45813</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45813</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45813</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45813</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45813</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45813</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45813</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45813</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45813</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45813</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45813</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45813</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45813</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45813</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45813</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45813</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45813</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45813</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45813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45813</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45813</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45813</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45813</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45813</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45813</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45813</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45813</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45813</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45813</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45813</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45813</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45813</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45813</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45813</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45813</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45813</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45813</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45813</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45813</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45813</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45813</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45813</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45813</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45813</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45813</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45813</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45813</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45813</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45813</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45813</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45813</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45813</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45813</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45813</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45813</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45813</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45813</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45813</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45813</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45813</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45813</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45813</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45813</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45813</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45813</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45813</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45813</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45813</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45813</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45813</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45813</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45813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45813</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45813</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45813</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45813</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45813</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45813</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45813</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45813</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45813</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45813</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45813</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45813</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45813</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45813</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45813</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45813</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45813</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45813</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45813</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45813</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45813</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45813</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45813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45813</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45813</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45813</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45813</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45813</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45813</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45813</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45813</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45813</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45813</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45813</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45813</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45813</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45813</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45813</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45813</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45813</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45813</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45813</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45813</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45813</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45813</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45813</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45813</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45813</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45813</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45813</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45813</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45813</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45813</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45813</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45813</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45813</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45813</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45813</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45813</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45813</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45813</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45813</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45813</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45813</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45813</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45813</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45813</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45813</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45813</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45813</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45813</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45813</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45813</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45813</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45813</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45813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45813</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45813</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45813</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45813</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45813</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45813</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45813</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45813</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45813</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45813</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45813</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45813</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45813</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45813</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45813</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45813</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45813</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45813</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45813</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45813</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45813</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45813</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45813</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45813</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45813</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45813</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45813</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45813</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45813</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45813</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45813</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45813</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25849-2025</t>
        </is>
      </c>
      <c r="B246" s="1" t="n">
        <v>45804</v>
      </c>
      <c r="C246" s="1" t="n">
        <v>45813</v>
      </c>
      <c r="D246" t="inlineStr">
        <is>
          <t>VÄSTRA GÖTALANDS LÄN</t>
        </is>
      </c>
      <c r="E246" t="inlineStr">
        <is>
          <t>ALE</t>
        </is>
      </c>
      <c r="G246" t="n">
        <v>0.8</v>
      </c>
      <c r="H246" t="n">
        <v>0</v>
      </c>
      <c r="I246" t="n">
        <v>0</v>
      </c>
      <c r="J246" t="n">
        <v>0</v>
      </c>
      <c r="K246" t="n">
        <v>0</v>
      </c>
      <c r="L246" t="n">
        <v>0</v>
      </c>
      <c r="M246" t="n">
        <v>0</v>
      </c>
      <c r="N246" t="n">
        <v>0</v>
      </c>
      <c r="O246" t="n">
        <v>0</v>
      </c>
      <c r="P246" t="n">
        <v>0</v>
      </c>
      <c r="Q246" t="n">
        <v>0</v>
      </c>
      <c r="R246" s="2" t="inlineStr"/>
    </row>
    <row r="247" ht="15" customHeight="1">
      <c r="A247" t="inlineStr">
        <is>
          <t>A 25848-2025</t>
        </is>
      </c>
      <c r="B247" s="1" t="n">
        <v>45804</v>
      </c>
      <c r="C247" s="1" t="n">
        <v>45813</v>
      </c>
      <c r="D247" t="inlineStr">
        <is>
          <t>VÄSTRA GÖTALANDS LÄN</t>
        </is>
      </c>
      <c r="E247" t="inlineStr">
        <is>
          <t>ALE</t>
        </is>
      </c>
      <c r="G247" t="n">
        <v>1.1</v>
      </c>
      <c r="H247" t="n">
        <v>0</v>
      </c>
      <c r="I247" t="n">
        <v>0</v>
      </c>
      <c r="J247" t="n">
        <v>0</v>
      </c>
      <c r="K247" t="n">
        <v>0</v>
      </c>
      <c r="L247" t="n">
        <v>0</v>
      </c>
      <c r="M247" t="n">
        <v>0</v>
      </c>
      <c r="N247" t="n">
        <v>0</v>
      </c>
      <c r="O247" t="n">
        <v>0</v>
      </c>
      <c r="P247" t="n">
        <v>0</v>
      </c>
      <c r="Q247" t="n">
        <v>0</v>
      </c>
      <c r="R247" s="2" t="inlineStr"/>
    </row>
    <row r="248">
      <c r="A248" t="inlineStr">
        <is>
          <t>A 26677-2025</t>
        </is>
      </c>
      <c r="B248" s="1" t="n">
        <v>45810</v>
      </c>
      <c r="C248" s="1" t="n">
        <v>45813</v>
      </c>
      <c r="D248" t="inlineStr">
        <is>
          <t>VÄSTRA GÖTALANDS LÄN</t>
        </is>
      </c>
      <c r="E248" t="inlineStr">
        <is>
          <t>ALE</t>
        </is>
      </c>
      <c r="G248" t="n">
        <v>1.2</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2025-06-05T18:29:40Z</dcterms:created>
  <dcterms:modified xmlns:dcterms="http://purl.org/dc/terms/" xmlns:xsi="http://www.w3.org/2001/XMLSchema-instance" xsi:type="dcterms:W3CDTF">2025-06-05T18:29:40Z</dcterms:modified>
</cp:coreProperties>
</file>