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45340</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45340</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45340</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45340</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45340</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45340</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45340</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45340</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45340</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45340</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45340</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45340</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45340</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45340</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45340</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45340</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45340</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45340</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45340</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45340</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45340</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45340</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45340</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45340</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45340</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45340</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45340</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45340</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45340</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45340</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45340</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45340</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45340</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45340</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45340</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45340</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45340</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45340</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45340</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45340</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45340</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45340</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45340</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45340</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45340</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45340</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45340</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45340</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45340</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45340</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45340</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45340</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45340</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45340</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45340</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45340</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45340</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45340</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45340</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45340</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45340</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45340</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45340</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45340</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45340</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45340</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45340</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45340</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45340</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45340</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45340</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45340</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45340</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45340</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45340</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45340</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45340</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45340</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45340</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45340</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45340</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45340</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45340</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45340</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45340</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45340</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45340</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45340</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45340</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45340</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45340</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45340</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45340</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45340</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45340</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45340</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45340</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45340</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45340</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45340</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45340</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45340</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45340</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45340</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45340</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45340</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45340</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45340</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45340</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45340</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45340</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45340</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45340</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45340</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45340</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45340</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45340</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45340</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45340</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45340</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45340</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45340</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45340</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45340</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45340</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45340</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45340</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45340</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45340</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45340</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45340</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45340</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45340</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45340</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45340</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45340</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45340</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45340</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45340</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45340</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45340</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45340</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45340</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45340</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45340</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45340</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45340</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45340</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45340</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45340</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45340</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45340</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45340</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45340</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45340</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45340</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45340</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45340</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45340</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45340</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45340</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45340</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45340</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45340</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45340</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45340</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45340</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45340</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45340</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45340</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45340</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45340</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45340</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45340</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45340</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45340</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45340</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45340</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45340</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45340</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45340</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3973-2024</t>
        </is>
      </c>
      <c r="B185" s="1" t="n">
        <v>45322</v>
      </c>
      <c r="C185" s="1" t="n">
        <v>45340</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4363-2024</t>
        </is>
      </c>
      <c r="B186" s="1" t="n">
        <v>45325</v>
      </c>
      <c r="C186" s="1" t="n">
        <v>45340</v>
      </c>
      <c r="D186" t="inlineStr">
        <is>
          <t>VÄSTRA GÖTALANDS LÄN</t>
        </is>
      </c>
      <c r="E186" t="inlineStr">
        <is>
          <t>ALE</t>
        </is>
      </c>
      <c r="G186" t="n">
        <v>0.6</v>
      </c>
      <c r="H186" t="n">
        <v>0</v>
      </c>
      <c r="I186" t="n">
        <v>0</v>
      </c>
      <c r="J186" t="n">
        <v>0</v>
      </c>
      <c r="K186" t="n">
        <v>0</v>
      </c>
      <c r="L186" t="n">
        <v>0</v>
      </c>
      <c r="M186" t="n">
        <v>0</v>
      </c>
      <c r="N186" t="n">
        <v>0</v>
      </c>
      <c r="O186" t="n">
        <v>0</v>
      </c>
      <c r="P186" t="n">
        <v>0</v>
      </c>
      <c r="Q186" t="n">
        <v>0</v>
      </c>
      <c r="R186" s="2" t="inlineStr"/>
    </row>
    <row r="187" ht="15" customHeight="1">
      <c r="A187" t="inlineStr">
        <is>
          <t>A 4444-2024</t>
        </is>
      </c>
      <c r="B187" s="1" t="n">
        <v>45327</v>
      </c>
      <c r="C187" s="1" t="n">
        <v>45340</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4642-2024</t>
        </is>
      </c>
      <c r="B188" s="1" t="n">
        <v>45328</v>
      </c>
      <c r="C188" s="1" t="n">
        <v>45340</v>
      </c>
      <c r="D188" t="inlineStr">
        <is>
          <t>VÄSTRA GÖTALANDS LÄN</t>
        </is>
      </c>
      <c r="E188" t="inlineStr">
        <is>
          <t>ALE</t>
        </is>
      </c>
      <c r="G188" t="n">
        <v>7.1</v>
      </c>
      <c r="H188" t="n">
        <v>0</v>
      </c>
      <c r="I188" t="n">
        <v>0</v>
      </c>
      <c r="J188" t="n">
        <v>0</v>
      </c>
      <c r="K188" t="n">
        <v>0</v>
      </c>
      <c r="L188" t="n">
        <v>0</v>
      </c>
      <c r="M188" t="n">
        <v>0</v>
      </c>
      <c r="N188" t="n">
        <v>0</v>
      </c>
      <c r="O188" t="n">
        <v>0</v>
      </c>
      <c r="P188" t="n">
        <v>0</v>
      </c>
      <c r="Q188" t="n">
        <v>0</v>
      </c>
      <c r="R188" s="2" t="inlineStr"/>
    </row>
    <row r="189" ht="15" customHeight="1">
      <c r="A189" t="inlineStr">
        <is>
          <t>A 5344-2024</t>
        </is>
      </c>
      <c r="B189" s="1" t="n">
        <v>45331</v>
      </c>
      <c r="C189" s="1" t="n">
        <v>45340</v>
      </c>
      <c r="D189" t="inlineStr">
        <is>
          <t>VÄSTRA GÖTALANDS LÄN</t>
        </is>
      </c>
      <c r="E189" t="inlineStr">
        <is>
          <t>ALE</t>
        </is>
      </c>
      <c r="G189" t="n">
        <v>2.5</v>
      </c>
      <c r="H189" t="n">
        <v>0</v>
      </c>
      <c r="I189" t="n">
        <v>0</v>
      </c>
      <c r="J189" t="n">
        <v>0</v>
      </c>
      <c r="K189" t="n">
        <v>0</v>
      </c>
      <c r="L189" t="n">
        <v>0</v>
      </c>
      <c r="M189" t="n">
        <v>0</v>
      </c>
      <c r="N189" t="n">
        <v>0</v>
      </c>
      <c r="O189" t="n">
        <v>0</v>
      </c>
      <c r="P189" t="n">
        <v>0</v>
      </c>
      <c r="Q189" t="n">
        <v>0</v>
      </c>
      <c r="R189" s="2" t="inlineStr"/>
    </row>
    <row r="190">
      <c r="A190" t="inlineStr">
        <is>
          <t>A 6236-2024</t>
        </is>
      </c>
      <c r="B190" s="1" t="n">
        <v>45337</v>
      </c>
      <c r="C190" s="1" t="n">
        <v>45340</v>
      </c>
      <c r="D190" t="inlineStr">
        <is>
          <t>VÄSTRA GÖTALANDS LÄN</t>
        </is>
      </c>
      <c r="E190" t="inlineStr">
        <is>
          <t>ALE</t>
        </is>
      </c>
      <c r="G190" t="n">
        <v>8.800000000000001</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2024-02-18T23:30:26Z</dcterms:created>
  <dcterms:modified xmlns:dcterms="http://purl.org/dc/terms/" xmlns:xsi="http://www.w3.org/2001/XMLSchema-instance" xsi:type="dcterms:W3CDTF">2024-02-18T23:30:26Z</dcterms:modified>
</cp:coreProperties>
</file>